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12 ก.ย. 66\"/>
    </mc:Choice>
  </mc:AlternateContent>
  <xr:revisionPtr revIDLastSave="0" documentId="8_{19FE4B90-32FD-441E-A20B-86F35A9218DB}" xr6:coauthVersionLast="47" xr6:coauthVersionMax="47" xr10:uidLastSave="{00000000-0000-0000-0000-000000000000}"/>
  <bookViews>
    <workbookView xWindow="-120" yWindow="-120" windowWidth="24240" windowHeight="13140" tabRatio="599" activeTab="1" xr2:uid="{00000000-000D-0000-FFFF-FFFF00000000}"/>
  </bookViews>
  <sheets>
    <sheet name="910" sheetId="2" r:id="rId1"/>
    <sheet name="911" sheetId="5" r:id="rId2"/>
    <sheet name="918" sheetId="6" r:id="rId3"/>
  </sheets>
  <definedNames>
    <definedName name="_xlnm._FilterDatabase" localSheetId="0" hidden="1">'910'!$A$10:$G$2376</definedName>
    <definedName name="_xlnm._FilterDatabase" localSheetId="1" hidden="1">'911'!$A$10:$G$167</definedName>
    <definedName name="_xlnm._FilterDatabase" localSheetId="2" hidden="1">'918'!$A$10:$J$49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76" i="2" l="1"/>
  <c r="G49" i="6" l="1"/>
  <c r="G167" i="5"/>
</calcChain>
</file>

<file path=xl/sharedStrings.xml><?xml version="1.0" encoding="utf-8"?>
<sst xmlns="http://schemas.openxmlformats.org/spreadsheetml/2006/main" count="7936" uniqueCount="4887">
  <si>
    <t xml:space="preserve">ผู้ขอ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</si>
  <si>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</si>
  <si>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</si>
  <si>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</si>
  <si>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</si>
  <si>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</si>
  <si>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</si>
  <si>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</si>
  <si>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</si>
  <si>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</si>
  <si>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</si>
  <si>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</si>
  <si>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</si>
  <si>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</si>
  <si>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</si>
  <si>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</si>
  <si>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15556</t>
  </si>
  <si>
    <t>ตลิ่งชัน</t>
  </si>
  <si>
    <t>เขาดิน</t>
  </si>
  <si>
    <t>บ้านกลาง</t>
  </si>
  <si>
    <t>กาญจนบุรี</t>
  </si>
  <si>
    <t>เทศบาลตำบลวังโพธิ์</t>
  </si>
  <si>
    <t>เทศบาลตำบลน้ำตกไทรโยคน้อย</t>
  </si>
  <si>
    <t>เทศบาลตำบลหวายเหนียว</t>
  </si>
  <si>
    <t>เทศบาลตำบลลูกแก</t>
  </si>
  <si>
    <t>เทศบาลตำบลสำรอง</t>
  </si>
  <si>
    <t>เทศบาลตำบลหนองขาว</t>
  </si>
  <si>
    <t>เทศบาลตำบลหนองบัว</t>
  </si>
  <si>
    <t>เทศบาลตำบลตลาดเขต</t>
  </si>
  <si>
    <t>เทศบาลตำบลพนมทวน</t>
  </si>
  <si>
    <t>เทศบาลตำบลเลาขวัญ</t>
  </si>
  <si>
    <t>เทศบาลตำบลเอราวัณ</t>
  </si>
  <si>
    <t>เทศบาลตำบลหนองฝ้าย</t>
  </si>
  <si>
    <t>เทศบาลตำบลหนองปรือ</t>
  </si>
  <si>
    <t>เทศบาลตำบลหนองรี</t>
  </si>
  <si>
    <t>เทศบาลตำบลด่านมะขามเตี้ย</t>
  </si>
  <si>
    <t>เทศบาลตำบลหนองตากยา</t>
  </si>
  <si>
    <t>ช่องสะเดา</t>
  </si>
  <si>
    <t>เกาะสำโรง</t>
  </si>
  <si>
    <t>หนองบัว</t>
  </si>
  <si>
    <t>วังเย็น</t>
  </si>
  <si>
    <t>หนองหญ้า</t>
  </si>
  <si>
    <t>ท่าเสา</t>
  </si>
  <si>
    <t>วังกระแจะ</t>
  </si>
  <si>
    <t>ศรีมงคล</t>
  </si>
  <si>
    <t>สิงห์</t>
  </si>
  <si>
    <t>บ้องตี้</t>
  </si>
  <si>
    <t>บ่อพลอย</t>
  </si>
  <si>
    <t>ช่องด่าน</t>
  </si>
  <si>
    <t>หนองรี</t>
  </si>
  <si>
    <t>หนองกร่าง</t>
  </si>
  <si>
    <t>หนองปรือ</t>
  </si>
  <si>
    <t>เทศบาลตำบลหนองปลาไหล</t>
  </si>
  <si>
    <t>1508852094</t>
  </si>
  <si>
    <t>เทศบาลตำบลสมเด็จเจริญ</t>
  </si>
  <si>
    <t>ด่านแม่แฉลบ</t>
  </si>
  <si>
    <t>หนองเป็ด</t>
  </si>
  <si>
    <t>แม่กระบุง</t>
  </si>
  <si>
    <t>ท่ากระดาน</t>
  </si>
  <si>
    <t>นาสวน</t>
  </si>
  <si>
    <t>1508852093</t>
  </si>
  <si>
    <t>เทศบาลตำบลเขาโจด</t>
  </si>
  <si>
    <t>1508852092</t>
  </si>
  <si>
    <t>เทศบาลตำบลพระแท่นลำพยา</t>
  </si>
  <si>
    <t>ท่ามะกา</t>
  </si>
  <si>
    <t>หวายเหนียว</t>
  </si>
  <si>
    <t>แสนตอ</t>
  </si>
  <si>
    <t>ดอนชะเอม</t>
  </si>
  <si>
    <t>เขาสามสิบหาบ</t>
  </si>
  <si>
    <t>โคกตะบอง</t>
  </si>
  <si>
    <t>ยางม่วง</t>
  </si>
  <si>
    <t>เทศบาลตำบลหนองลาน</t>
  </si>
  <si>
    <t>พงตึก</t>
  </si>
  <si>
    <t>เทศบาลตำบลดอนขมิ้น</t>
  </si>
  <si>
    <t>อุโลกสี่หมื่น</t>
  </si>
  <si>
    <t>พังตรุ</t>
  </si>
  <si>
    <t>เทศบาลตำบลหนองหญ้าดอกขาว</t>
  </si>
  <si>
    <t>หนองตากยา</t>
  </si>
  <si>
    <t>บ้านใหม่</t>
  </si>
  <si>
    <t>เทศบาลตำบลม่วงชุม</t>
  </si>
  <si>
    <t>ทุ่งทอง</t>
  </si>
  <si>
    <t>ท่าตะคร้อ</t>
  </si>
  <si>
    <t>ท่าม่วง</t>
  </si>
  <si>
    <t>รางสาลี่</t>
  </si>
  <si>
    <t>เขาน้อย</t>
  </si>
  <si>
    <t>หินดาด</t>
  </si>
  <si>
    <t>เทศบาลตำบลลิ่นถิ่น</t>
  </si>
  <si>
    <t>เทศบาลตำบลสหกรณ์นิคม</t>
  </si>
  <si>
    <t>ปิล๊อก</t>
  </si>
  <si>
    <t>ปรังเผล</t>
  </si>
  <si>
    <t>ไล่โว่</t>
  </si>
  <si>
    <t>พนมทวน</t>
  </si>
  <si>
    <t>เทศบาลตำบลรางหวาย</t>
  </si>
  <si>
    <t>หนองโรง</t>
  </si>
  <si>
    <t>เทศบาลตำบลดอนเจดีย์</t>
  </si>
  <si>
    <t>เทศบาลตำบลหนองสาหร่าย</t>
  </si>
  <si>
    <t>ทุ่งสมอ</t>
  </si>
  <si>
    <t>ดอนตาเพชร</t>
  </si>
  <si>
    <t xml:space="preserve">ทุ่งกระบ่ำ               </t>
  </si>
  <si>
    <t>เลาขวัญ</t>
  </si>
  <si>
    <t>หนองปลิง</t>
  </si>
  <si>
    <t>หนองโสน</t>
  </si>
  <si>
    <t>หนองฝ้าย</t>
  </si>
  <si>
    <t>หนองนกแก้ว</t>
  </si>
  <si>
    <t>ด่านมะขามเตี้ย</t>
  </si>
  <si>
    <t>กลอนโด</t>
  </si>
  <si>
    <t>หนองไผ่</t>
  </si>
  <si>
    <t>วังไผ่</t>
  </si>
  <si>
    <t>หนองกุง</t>
  </si>
  <si>
    <t>โพนงาม</t>
  </si>
  <si>
    <t>โคกสะอาด</t>
  </si>
  <si>
    <t>สามัคคี</t>
  </si>
  <si>
    <t>เทศบาลตำบลคำบง</t>
  </si>
  <si>
    <t>บ่อแก้ว</t>
  </si>
  <si>
    <t>นาคู</t>
  </si>
  <si>
    <t>เทศบาลตำบลหัวนาคำ</t>
  </si>
  <si>
    <t>นาดี</t>
  </si>
  <si>
    <t>โนนสะอาด</t>
  </si>
  <si>
    <t>เทศบาลตำบลโนนศิลา</t>
  </si>
  <si>
    <t>เทศบาลตำบลหนองใหญ่</t>
  </si>
  <si>
    <t>หมูม่น</t>
  </si>
  <si>
    <t>หนองแวง</t>
  </si>
  <si>
    <t>กำแพงเพชร</t>
  </si>
  <si>
    <t>เทศบาลตำบลปากดง</t>
  </si>
  <si>
    <t>เทศบาลตำบลคลองขลุง</t>
  </si>
  <si>
    <t>เทศบาลตำบลท่ามะเขือ</t>
  </si>
  <si>
    <t>เทศบาลตำบลท่าพุทรา</t>
  </si>
  <si>
    <t>เทศบาลตำบลไทรงาม</t>
  </si>
  <si>
    <t>14556</t>
  </si>
  <si>
    <t>ไตรตรึงษ์</t>
  </si>
  <si>
    <t>วังทอง</t>
  </si>
  <si>
    <t>ทรงธรรม</t>
  </si>
  <si>
    <t>ลานดอกไม้</t>
  </si>
  <si>
    <t>เทศบาลตำบลนิคมทุ่งโพธิ์ทะเล</t>
  </si>
  <si>
    <t>ท่าขุนราม</t>
  </si>
  <si>
    <t>นครชุม</t>
  </si>
  <si>
    <t>คลองแม่ลาย</t>
  </si>
  <si>
    <t>ธำมรงค์</t>
  </si>
  <si>
    <t>สระแก้ว</t>
  </si>
  <si>
    <t>เพชรชมภู</t>
  </si>
  <si>
    <t>ลานดอกไม้ตก</t>
  </si>
  <si>
    <t>โป่งน้ำร้อน</t>
  </si>
  <si>
    <t>หนองไม้กอง</t>
  </si>
  <si>
    <t>ไทรงาม</t>
  </si>
  <si>
    <t>หนองคล้า</t>
  </si>
  <si>
    <t>หนองทอง</t>
  </si>
  <si>
    <t>มหาชัย</t>
  </si>
  <si>
    <t>พานทอง</t>
  </si>
  <si>
    <t>หนองแม่แตง</t>
  </si>
  <si>
    <t>เกาะตาล</t>
  </si>
  <si>
    <t>โค้งไผ่</t>
  </si>
  <si>
    <t>ป่าพุทรา</t>
  </si>
  <si>
    <t>ยางสูง</t>
  </si>
  <si>
    <t>ดอนแตง</t>
  </si>
  <si>
    <t>วังหามแห</t>
  </si>
  <si>
    <t>สลกบาตร</t>
  </si>
  <si>
    <t>คลองสมบูรณ์</t>
  </si>
  <si>
    <t>ท่ามะเขือ</t>
  </si>
  <si>
    <t>หัวถนน</t>
  </si>
  <si>
    <t>เทศบาลตำบลวังยาง</t>
  </si>
  <si>
    <t>วังบัว</t>
  </si>
  <si>
    <t>ท่าพุทรา</t>
  </si>
  <si>
    <t>แม่ลาด</t>
  </si>
  <si>
    <t>เทศบาลตำบลทุ่งทราย</t>
  </si>
  <si>
    <t>ถาวรวัฒนา</t>
  </si>
  <si>
    <t>ปางตาไว</t>
  </si>
  <si>
    <t>1508852243</t>
  </si>
  <si>
    <t>เทศบาลตำบลประชาสุขสันต์</t>
  </si>
  <si>
    <t>หนองหลวง</t>
  </si>
  <si>
    <t>วังควง</t>
  </si>
  <si>
    <t>หนองหัววัว</t>
  </si>
  <si>
    <t>เทศบาลตำบลคลองพิไกร</t>
  </si>
  <si>
    <t>เทศบาลตำบลบ้านพราน</t>
  </si>
  <si>
    <t>ถ้ำกระต่ายทอง</t>
  </si>
  <si>
    <t>เทศบาลตำบลเขาคีริส</t>
  </si>
  <si>
    <t>ท่าไม้</t>
  </si>
  <si>
    <t>ห้วยยั้ง</t>
  </si>
  <si>
    <t>คุยบ้านโอง</t>
  </si>
  <si>
    <t>วังตะแบก</t>
  </si>
  <si>
    <t>เทศบาลตำบลระหาน</t>
  </si>
  <si>
    <t>วังชะโอน</t>
  </si>
  <si>
    <t>บึงสามัคคี</t>
  </si>
  <si>
    <t>เทพนิมิต</t>
  </si>
  <si>
    <t>ขอนแก่น</t>
  </si>
  <si>
    <t>เทศบาลตำบลภูเวียง</t>
  </si>
  <si>
    <t>เทศบาลตำบลมัญจาคีรี</t>
  </si>
  <si>
    <t>เทศบาลตำบลหนองเรือ</t>
  </si>
  <si>
    <t>เทศบาลตำบลดอนโมง</t>
  </si>
  <si>
    <t>เทศบาลตำบลโนนหัน</t>
  </si>
  <si>
    <t>เทศบาลตำบลสีชมพู</t>
  </si>
  <si>
    <t>เทศบาลตำบลหนองแก</t>
  </si>
  <si>
    <t>เทศบาลตำบลน้ำพอง</t>
  </si>
  <si>
    <t>เทศบาลตำบลเขื่อนอุบลรัตน์</t>
  </si>
  <si>
    <t>เทศบาลตำบลบ้านฝาง</t>
  </si>
  <si>
    <t>เทศบาลตำบลภูผาม่าน</t>
  </si>
  <si>
    <t>เทศบาลตำบลพระยืน</t>
  </si>
  <si>
    <t>เทศบาลตำบลซำสูง</t>
  </si>
  <si>
    <t>เทศบาลตำบลโคกสูงสัมพันธ์</t>
  </si>
  <si>
    <t>เทศบาลตำบลบ้านโคก</t>
  </si>
  <si>
    <t>เทศบาลตำบลบ้านโต้น</t>
  </si>
  <si>
    <t>โคกสี</t>
  </si>
  <si>
    <t>แดงใหญ่</t>
  </si>
  <si>
    <t>เทศบาลตำบลบึงเนียม</t>
  </si>
  <si>
    <t>เทศบาลตำบลโนนท่อน</t>
  </si>
  <si>
    <t>เทศบาลตำบลหนองตูม</t>
  </si>
  <si>
    <t>บ้านหว้า</t>
  </si>
  <si>
    <t>ดอนช้าง</t>
  </si>
  <si>
    <t>บ้านเหล่า</t>
  </si>
  <si>
    <t>เทศบาลตำบลแก่นฝาง</t>
  </si>
  <si>
    <t>ป่าหวายนั่ง</t>
  </si>
  <si>
    <t>เทศบาลตำบลโคกงาม</t>
  </si>
  <si>
    <t>เทศบาลตำบลโนนฆ้อง</t>
  </si>
  <si>
    <t>เทศบาลตำบลป่ามะนาว</t>
  </si>
  <si>
    <t>เทศบาลตำบลพระยืนมิ่งมงคล</t>
  </si>
  <si>
    <t>ขามป้อม</t>
  </si>
  <si>
    <t>เทศบาลตำบลพระบุ</t>
  </si>
  <si>
    <t>1508852108</t>
  </si>
  <si>
    <t>เทศบาลตำบลยางคำ</t>
  </si>
  <si>
    <t>เทศบาลตำบลโนนทอง</t>
  </si>
  <si>
    <t>1508852104</t>
  </si>
  <si>
    <t>เทศบาลตำบลกุดกว้าง</t>
  </si>
  <si>
    <t>โนนทัน</t>
  </si>
  <si>
    <t>จระเข้</t>
  </si>
  <si>
    <t>1508852106</t>
  </si>
  <si>
    <t>เทศบาลตำบลบ้านผือ</t>
  </si>
  <si>
    <t>หนองเรือ</t>
  </si>
  <si>
    <t>บ้านกง</t>
  </si>
  <si>
    <t>1508852105</t>
  </si>
  <si>
    <t>เทศบาลตำบลโนนสะอาด</t>
  </si>
  <si>
    <t>เทศบาลตำบลหนองไผ่</t>
  </si>
  <si>
    <t>ขัวเรียง</t>
  </si>
  <si>
    <t>นาหนองทุ่ม</t>
  </si>
  <si>
    <t>วังหินลาด</t>
  </si>
  <si>
    <t>เทศบาลตำบลนาเพียง</t>
  </si>
  <si>
    <t>1508852107</t>
  </si>
  <si>
    <t>เทศบาลตำบลหนองเสาเล้า</t>
  </si>
  <si>
    <t>หนองเขียด</t>
  </si>
  <si>
    <t>โนนอุดม</t>
  </si>
  <si>
    <t>ไชยสอ</t>
  </si>
  <si>
    <t>โนนหัน</t>
  </si>
  <si>
    <t>ชุมแพ</t>
  </si>
  <si>
    <t>นาฝาย</t>
  </si>
  <si>
    <t>วังสวาบ</t>
  </si>
  <si>
    <t>ห้วยม่วง</t>
  </si>
  <si>
    <t>ภูผาม่าน</t>
  </si>
  <si>
    <t>เทศบาลตำบลโนนคอม</t>
  </si>
  <si>
    <t>1508852100</t>
  </si>
  <si>
    <t>เทศบาลตำบลสะอาด</t>
  </si>
  <si>
    <t>พังทุย</t>
  </si>
  <si>
    <t>วังชัย</t>
  </si>
  <si>
    <t>ทรายมูล</t>
  </si>
  <si>
    <t>ท่ากระเสริม</t>
  </si>
  <si>
    <t>บ้านขาม</t>
  </si>
  <si>
    <t>บัวใหญ่</t>
  </si>
  <si>
    <t>เขาสวนกวาง</t>
  </si>
  <si>
    <t>ดงเมืองแอม</t>
  </si>
  <si>
    <t>นางิ้ว</t>
  </si>
  <si>
    <t>คำม่วง</t>
  </si>
  <si>
    <t>ศรีสุขสำราญ</t>
  </si>
  <si>
    <t>เขื่อนอุบลรัตน์</t>
  </si>
  <si>
    <t>เทศบาลตำบลโคกสูง</t>
  </si>
  <si>
    <t>บ้านดง</t>
  </si>
  <si>
    <t>ทุ่งโป่ง</t>
  </si>
  <si>
    <t>เทศบาลตำบลนาคำ</t>
  </si>
  <si>
    <t>หนองกุงใหญ่</t>
  </si>
  <si>
    <t>ห้วยโจด</t>
  </si>
  <si>
    <t>บ้านฝาง</t>
  </si>
  <si>
    <t>หัวนาคำ</t>
  </si>
  <si>
    <t>ดูนสาด</t>
  </si>
  <si>
    <t>เทศบาลตำบลหนองโน</t>
  </si>
  <si>
    <t>เทศบาลตำบลห้วยยาง</t>
  </si>
  <si>
    <t>เทศบาลตำบลน้ำอ้อม</t>
  </si>
  <si>
    <t>บ้านโนน</t>
  </si>
  <si>
    <t>ห้วยเตย</t>
  </si>
  <si>
    <t>คูคำ</t>
  </si>
  <si>
    <t>คำแมด</t>
  </si>
  <si>
    <t>หนองกุงเซิน</t>
  </si>
  <si>
    <t>หนองกุงธนสาร</t>
  </si>
  <si>
    <t>นาชุมแสง</t>
  </si>
  <si>
    <t>ทุ่งชมพู</t>
  </si>
  <si>
    <t>สงเปือย</t>
  </si>
  <si>
    <t>เมืองเก่าพัฒนา</t>
  </si>
  <si>
    <t>หว้าทอง</t>
  </si>
  <si>
    <t>1508852101</t>
  </si>
  <si>
    <t>เทศบาลตำบลในเมือง</t>
  </si>
  <si>
    <t>กุดขอนแก่น</t>
  </si>
  <si>
    <t>ภูเวียง</t>
  </si>
  <si>
    <t>บ้านเรือ</t>
  </si>
  <si>
    <t>ดินดำ</t>
  </si>
  <si>
    <t>นาหว้า</t>
  </si>
  <si>
    <t>1508852102</t>
  </si>
  <si>
    <t>เทศบาลตำบลขนวน</t>
  </si>
  <si>
    <t>1508852103</t>
  </si>
  <si>
    <t>เทศบาลตำบลหนองนาคำ</t>
  </si>
  <si>
    <t>กุดเค้า</t>
  </si>
  <si>
    <t>หนองแปน</t>
  </si>
  <si>
    <t>ท่าศาลา</t>
  </si>
  <si>
    <t>เทศบาลตำบลนาข่า</t>
  </si>
  <si>
    <t>นางาม</t>
  </si>
  <si>
    <t>คำแคน</t>
  </si>
  <si>
    <t>สวนหม่อน</t>
  </si>
  <si>
    <t>โพนเพ็ก</t>
  </si>
  <si>
    <t>เทศบาลตำบลโพธิ์ไชย</t>
  </si>
  <si>
    <t>ซับสมบูรณ์</t>
  </si>
  <si>
    <t>เทศบาลตำบลภูผาแดง</t>
  </si>
  <si>
    <t>เทศบาลตำบลนาแพง</t>
  </si>
  <si>
    <t>ซำยาง</t>
  </si>
  <si>
    <t>ศรีสุข</t>
  </si>
  <si>
    <t>เทศบาลตำบลวังเพิ่ม</t>
  </si>
  <si>
    <t>ดงลาน</t>
  </si>
  <si>
    <t>เทศบาลตำบลนาจาน</t>
  </si>
  <si>
    <t>สีชมพู</t>
  </si>
  <si>
    <t>หนองแดง</t>
  </si>
  <si>
    <t>บริบูรณ์</t>
  </si>
  <si>
    <t>ภูห่าน</t>
  </si>
  <si>
    <t>เทศบาลตำบลหนองสองห้อง</t>
  </si>
  <si>
    <t>เทศบาลตำบลเปือยน้อย</t>
  </si>
  <si>
    <t>เทศบาลตำบลแวงน้อย</t>
  </si>
  <si>
    <t>เทศบาลตำบลแวงใหญ่</t>
  </si>
  <si>
    <t>หัวหนอง</t>
  </si>
  <si>
    <t>เมืองเพีย</t>
  </si>
  <si>
    <t>หินตั้ง</t>
  </si>
  <si>
    <t>บ้านลาน</t>
  </si>
  <si>
    <t>ป่าปอ</t>
  </si>
  <si>
    <t>แคนเหนือ</t>
  </si>
  <si>
    <t>หนองน้ำใส</t>
  </si>
  <si>
    <t>บ้านไผ่</t>
  </si>
  <si>
    <t>ภูเหล็ก</t>
  </si>
  <si>
    <t>บ้านหัน</t>
  </si>
  <si>
    <t>เปือยใหญ่</t>
  </si>
  <si>
    <t>โนนแดง</t>
  </si>
  <si>
    <t>หนองปลาหมอ</t>
  </si>
  <si>
    <t>เทศบาลตำบลวังสวรรค์</t>
  </si>
  <si>
    <t>เทศบาลตำบลโคกสำราญ</t>
  </si>
  <si>
    <t>โนนสมบูรณ์</t>
  </si>
  <si>
    <t>หนองแซง</t>
  </si>
  <si>
    <t>เทศบาลตำบลสระแก้ว</t>
  </si>
  <si>
    <t>วังม่วง</t>
  </si>
  <si>
    <t>โจดหนองแก</t>
  </si>
  <si>
    <t>หนองแวงนางเบ้า</t>
  </si>
  <si>
    <t>เพ็กใหญ่</t>
  </si>
  <si>
    <t>ลอมคอม</t>
  </si>
  <si>
    <t>โคกสง่า</t>
  </si>
  <si>
    <t>หนองแวงโสกพระ</t>
  </si>
  <si>
    <t>โนนข่า</t>
  </si>
  <si>
    <t>เมืองพล</t>
  </si>
  <si>
    <t>โสกนกเต็น</t>
  </si>
  <si>
    <t>หนองมะเขือ</t>
  </si>
  <si>
    <t>หัวทุ่ง</t>
  </si>
  <si>
    <t>เก่างิ้ว</t>
  </si>
  <si>
    <t>ใหม่นาเพียง</t>
  </si>
  <si>
    <t>คอนฉิม</t>
  </si>
  <si>
    <t>โนนทอง</t>
  </si>
  <si>
    <t>ละหานนา</t>
  </si>
  <si>
    <t>เทศบาลตำบลก้านเหลือง</t>
  </si>
  <si>
    <t>ท่านางแนว</t>
  </si>
  <si>
    <t>ท่าวัด</t>
  </si>
  <si>
    <t>ทางขวาง</t>
  </si>
  <si>
    <t>แวงน้อย</t>
  </si>
  <si>
    <t>ดอนดู่</t>
  </si>
  <si>
    <t>ดอนดั่ง</t>
  </si>
  <si>
    <t>หนองไผ่ล้อม</t>
  </si>
  <si>
    <t>ตะกั่วป่า</t>
  </si>
  <si>
    <t>ดงเค็ง</t>
  </si>
  <si>
    <t>หันโจด</t>
  </si>
  <si>
    <t>หนองเม็ก</t>
  </si>
  <si>
    <t>สำโรง</t>
  </si>
  <si>
    <t>หนองสองห้อง</t>
  </si>
  <si>
    <t>วังหิน</t>
  </si>
  <si>
    <t>คึมชาด</t>
  </si>
  <si>
    <t>โนนธาตุ</t>
  </si>
  <si>
    <t>โนนพะยอม</t>
  </si>
  <si>
    <t>ศรีบุญเรือง</t>
  </si>
  <si>
    <t>เทศบาลตำบลชลบถวิบูลย์</t>
  </si>
  <si>
    <t>วังแสง</t>
  </si>
  <si>
    <t>บ้านแท่น</t>
  </si>
  <si>
    <t>ห้วยแก</t>
  </si>
  <si>
    <t>ปอแดง</t>
  </si>
  <si>
    <t>กุดเพียขอม</t>
  </si>
  <si>
    <t>จันทบุรี</t>
  </si>
  <si>
    <t>เทศบาลตำบลบางกะจะ</t>
  </si>
  <si>
    <t>เทศบาลตำบลหนองคล้า</t>
  </si>
  <si>
    <t>เทศบาลตำบลมะขาม</t>
  </si>
  <si>
    <t>เทศบาลตำบลนายายอาม</t>
  </si>
  <si>
    <t>เทศบาลตำบลแสลง</t>
  </si>
  <si>
    <t>ท่าช้าง</t>
  </si>
  <si>
    <t>เทศบาลตำบลค่ายเนินวง</t>
  </si>
  <si>
    <t>เทศบาลตำบลพลับพลา</t>
  </si>
  <si>
    <t>คมบาง</t>
  </si>
  <si>
    <t>คลองนารายณ์</t>
  </si>
  <si>
    <t>เทศบาลตำบลบ่อเวฬุ</t>
  </si>
  <si>
    <t>เทศบาลตำบลซึ้ง</t>
  </si>
  <si>
    <t>เทศบาลตำบลเกวียนหัก</t>
  </si>
  <si>
    <t>เทศบาลตำบลบ่อ</t>
  </si>
  <si>
    <t>เทศบาลตำบลตกพรม</t>
  </si>
  <si>
    <t>ตะปอน</t>
  </si>
  <si>
    <t>เทศบาลตำบลวันยาว</t>
  </si>
  <si>
    <t>ตรอกนอง</t>
  </si>
  <si>
    <t>วังสรรพรส</t>
  </si>
  <si>
    <t>บางชัน</t>
  </si>
  <si>
    <t>มาบไพ</t>
  </si>
  <si>
    <t>ทุ่งเบญจา</t>
  </si>
  <si>
    <t>เขาแก้ว</t>
  </si>
  <si>
    <t>เทศบาลตำบลสองพี่น้อง</t>
  </si>
  <si>
    <t>เทศบาลตำบลเขาบายศรี</t>
  </si>
  <si>
    <t>สีพยา-บ่อพุ</t>
  </si>
  <si>
    <t>เทศบาลตำบลเขาวัว-พลอยแหวน</t>
  </si>
  <si>
    <t>โขมง</t>
  </si>
  <si>
    <t>รำพัน</t>
  </si>
  <si>
    <t>ตะกาดเง้า</t>
  </si>
  <si>
    <t>คลองขุด</t>
  </si>
  <si>
    <t>นายายอาม</t>
  </si>
  <si>
    <t>วังโตนด</t>
  </si>
  <si>
    <t>กระแจะ</t>
  </si>
  <si>
    <t>1508852109</t>
  </si>
  <si>
    <t>เทศบาลตำบลช้างข้าม</t>
  </si>
  <si>
    <t>1508852110</t>
  </si>
  <si>
    <t>เทศบาลตำบลสนามไชย</t>
  </si>
  <si>
    <t>วังใหม่</t>
  </si>
  <si>
    <t>เทศบาลตำบลปัถวี</t>
  </si>
  <si>
    <t>เทศบาลตำบลมะขามเมืองใหม่</t>
  </si>
  <si>
    <t>เทศบาลตำบลอ่างคีรี</t>
  </si>
  <si>
    <t>เทศบาลตำบลฉมัน</t>
  </si>
  <si>
    <t>เทศบาลตำบลวังแซ้ม</t>
  </si>
  <si>
    <t>เทศบาลตำบลท่าหลวง</t>
  </si>
  <si>
    <t>เทศบาลตำบลพลวง</t>
  </si>
  <si>
    <t>เทศบาลตำบลคลองพลู</t>
  </si>
  <si>
    <t>เทศบาลตำบลชากไทย</t>
  </si>
  <si>
    <t>เทศบาลตำบลตะเคียนทอง</t>
  </si>
  <si>
    <t>เทศบาลตำบลจันทเขลม</t>
  </si>
  <si>
    <t>บางกะไชย</t>
  </si>
  <si>
    <t>หนองชิ่ม</t>
  </si>
  <si>
    <t>เกาะเปริด</t>
  </si>
  <si>
    <t>บางสระเก้า</t>
  </si>
  <si>
    <t>ทรายขาว</t>
  </si>
  <si>
    <t>ปะตง</t>
  </si>
  <si>
    <t>สะตอน</t>
  </si>
  <si>
    <t>เทศบาลตำบลทับไทร</t>
  </si>
  <si>
    <t>เทศบาลตำบลคลองใหญ่</t>
  </si>
  <si>
    <t>แก่งหางแมว</t>
  </si>
  <si>
    <t>เทศบาลตำบลพวา</t>
  </si>
  <si>
    <t>สามพี่น้อง</t>
  </si>
  <si>
    <t>เขาวงกต</t>
  </si>
  <si>
    <t>ฉะเชิงเทรา</t>
  </si>
  <si>
    <t>เทศบาลตำบลนครเนื่องเขต</t>
  </si>
  <si>
    <t>เทศบาลตำบลแปลงยาว</t>
  </si>
  <si>
    <t>เทศบาลตำบลปากน้ำ</t>
  </si>
  <si>
    <t>เทศบาลตำบลบางน้ำเปรี้ยว</t>
  </si>
  <si>
    <t>เทศบาลตำบลดอนฉิมพลี</t>
  </si>
  <si>
    <t>เทศบาลตำบลบางขนาก</t>
  </si>
  <si>
    <t>เทศบาลตำบลบางปะกง</t>
  </si>
  <si>
    <t>เทศบาลตำบลหอมศีล</t>
  </si>
  <si>
    <t>เทศบาลตำบลท่าสะอ้าน</t>
  </si>
  <si>
    <t>เทศบาลตำบลบ้านโพธิ์</t>
  </si>
  <si>
    <t>เทศบาลตำบลเทพราช</t>
  </si>
  <si>
    <t>เทศบาลตำบลพนมสารคาม</t>
  </si>
  <si>
    <t>เทศบาลตำบลเกาะขนุน</t>
  </si>
  <si>
    <t>เทศบาลตำบลสนามชัยเขต</t>
  </si>
  <si>
    <t>เทศบาลตำบลท่าข้าม</t>
  </si>
  <si>
    <t>เทศบาลตำบลเขาหินซ้อน</t>
  </si>
  <si>
    <t>เทศบาลตำบลหัวสำโรง</t>
  </si>
  <si>
    <t>เทศบาลตำบลทุ่งสะเดา</t>
  </si>
  <si>
    <t>เทศบาลตำบลศาลาแดง</t>
  </si>
  <si>
    <t>บางไผ่</t>
  </si>
  <si>
    <t>คลองนครเนื่องเขต</t>
  </si>
  <si>
    <t>วังตะเคียน</t>
  </si>
  <si>
    <t>บางแก้ว</t>
  </si>
  <si>
    <t>บางขวัญ</t>
  </si>
  <si>
    <t>บางพระ</t>
  </si>
  <si>
    <t>คลองนา</t>
  </si>
  <si>
    <t>บางเตย</t>
  </si>
  <si>
    <t>บางกะไห</t>
  </si>
  <si>
    <t>หนามแดง</t>
  </si>
  <si>
    <t>คลองจุกกระเฌอ</t>
  </si>
  <si>
    <t>เสม็ดใต้</t>
  </si>
  <si>
    <t>หัวไทร</t>
  </si>
  <si>
    <t>ท่าทองหลาง</t>
  </si>
  <si>
    <t>สาวชะโงก</t>
  </si>
  <si>
    <t>บางกระเจ็ด</t>
  </si>
  <si>
    <t>เสม็ดเหนือ</t>
  </si>
  <si>
    <t>บางสวน</t>
  </si>
  <si>
    <t>บางเล่า</t>
  </si>
  <si>
    <t>บางตลาด</t>
  </si>
  <si>
    <t>บางโรง</t>
  </si>
  <si>
    <t>ก้อนแก้ว</t>
  </si>
  <si>
    <t>คลองเขื่อน</t>
  </si>
  <si>
    <t>สองคลอง</t>
  </si>
  <si>
    <t>หอมศีล</t>
  </si>
  <si>
    <t>หนองจอก</t>
  </si>
  <si>
    <t>บางเกลือ</t>
  </si>
  <si>
    <t>เทศบาลตำบลบางผึ้ง</t>
  </si>
  <si>
    <t>หนองตีนนก</t>
  </si>
  <si>
    <t>แหลมประดู่</t>
  </si>
  <si>
    <t>สิบเอ็ดศอก</t>
  </si>
  <si>
    <t>สนามจันทร์</t>
  </si>
  <si>
    <t>เทศบาลตำบลลาดขวาง</t>
  </si>
  <si>
    <t>บางกรูด</t>
  </si>
  <si>
    <t>เทพราช</t>
  </si>
  <si>
    <t>ดอนทราย</t>
  </si>
  <si>
    <t>เกาะไร่</t>
  </si>
  <si>
    <t>คลองบ้านโพธิ์</t>
  </si>
  <si>
    <t>คู้ยายหมี</t>
  </si>
  <si>
    <t>เทศบาลตำบลบ้านซ่อง</t>
  </si>
  <si>
    <t>เทศบาลตำบลท่าถ่าน</t>
  </si>
  <si>
    <t>หนองแหน</t>
  </si>
  <si>
    <t>พนมสารคาม</t>
  </si>
  <si>
    <t>หนองยาว</t>
  </si>
  <si>
    <t>เมืองเก่า</t>
  </si>
  <si>
    <t>บางคา</t>
  </si>
  <si>
    <t>ดงน้อย</t>
  </si>
  <si>
    <t>เมืองใหม่</t>
  </si>
  <si>
    <t>หมอนทอง</t>
  </si>
  <si>
    <t>โพรงอากาศ</t>
  </si>
  <si>
    <t>เทศบาลตำบลดอนเกาะกา</t>
  </si>
  <si>
    <t>บึงน้ำรักษ์</t>
  </si>
  <si>
    <t>เทศบาลตำบลคลองแสนแสบ</t>
  </si>
  <si>
    <t>โยธะกา</t>
  </si>
  <si>
    <t>สิงโตทอง</t>
  </si>
  <si>
    <t>บางน้ำเปรี้ยว</t>
  </si>
  <si>
    <t>เทศบาลตำบลวังเย็น</t>
  </si>
  <si>
    <t>ชลบุรี</t>
  </si>
  <si>
    <t>เทศบาลเมืองพนัสนิคม</t>
  </si>
  <si>
    <t>เทศบาลตำบลบางทราย</t>
  </si>
  <si>
    <t>เทศบาลตำบลพานทอง</t>
  </si>
  <si>
    <t>เทศบาลตำบลท่าบุญมี</t>
  </si>
  <si>
    <t>เทศบาลตำบลหัวกุญแจ</t>
  </si>
  <si>
    <t>เทศบาลตำบลบางพระ</t>
  </si>
  <si>
    <t>เทศบาลตำบลบางละมุง</t>
  </si>
  <si>
    <t>เทศบาลตำบลเกาะสีชัง</t>
  </si>
  <si>
    <t>เทศบาลตำบลบ่อทอง</t>
  </si>
  <si>
    <t>เทศบาลตำบลบางเสร่</t>
  </si>
  <si>
    <t>เทศบาลตำบลหนองไผ่แก้ว</t>
  </si>
  <si>
    <t>เทศบาลตำบลเกาะจันทร์</t>
  </si>
  <si>
    <t>เทศบาลตำบลเหมือง</t>
  </si>
  <si>
    <t>คลองตำหรุ</t>
  </si>
  <si>
    <t>เทศบาลตำบลห้วยกะปิ</t>
  </si>
  <si>
    <t>เทศบาลตำบลหนองไม้แดง</t>
  </si>
  <si>
    <t>หนองข้างคอก</t>
  </si>
  <si>
    <t>สำนักบก</t>
  </si>
  <si>
    <t>เขาซก</t>
  </si>
  <si>
    <t>หนองเสือช้าง</t>
  </si>
  <si>
    <t>คลองพลู</t>
  </si>
  <si>
    <t>ห้างสูง</t>
  </si>
  <si>
    <t>เทศบาลตำบลเขาชีจรรย์</t>
  </si>
  <si>
    <t>แสมสาร</t>
  </si>
  <si>
    <t>เทศบาลตำบลเกล็ดแก้ว</t>
  </si>
  <si>
    <t>เขาคันทรง</t>
  </si>
  <si>
    <t>หนองขาม</t>
  </si>
  <si>
    <t>เทศบาลตำบลหมอนนาง</t>
  </si>
  <si>
    <t>นาเริก</t>
  </si>
  <si>
    <t>หนองขยาด</t>
  </si>
  <si>
    <t>บ้านเซิด</t>
  </si>
  <si>
    <t>สระสี่เหลี่ยม</t>
  </si>
  <si>
    <t>โคกเพลาะ</t>
  </si>
  <si>
    <t>ท่าข้าม</t>
  </si>
  <si>
    <t>นาวังหิน</t>
  </si>
  <si>
    <t>ทุ่งขวาง</t>
  </si>
  <si>
    <t>หน้าพระธาตุ</t>
  </si>
  <si>
    <t>นามะตูม</t>
  </si>
  <si>
    <t>เทศบาลตำบลกุฎโง้ง</t>
  </si>
  <si>
    <t>ไร่หลักทอง</t>
  </si>
  <si>
    <t>เทศบาลตำบลหัวถนน</t>
  </si>
  <si>
    <t>วัดหลวง</t>
  </si>
  <si>
    <t>บ้านช้าง</t>
  </si>
  <si>
    <t>วัดโบสถ์</t>
  </si>
  <si>
    <t>หนองเหียง</t>
  </si>
  <si>
    <t>เทศบาลตำบลหนองชาก</t>
  </si>
  <si>
    <t>คลองกิ่ว</t>
  </si>
  <si>
    <t>หนองอิรุณ</t>
  </si>
  <si>
    <t>หนองไผ่แก้ว</t>
  </si>
  <si>
    <t>เทศบาลตำบลบ้านบึง</t>
  </si>
  <si>
    <t>เทศบาลตำบลหนองซ้ำซาก</t>
  </si>
  <si>
    <t>หนองบอนแดง</t>
  </si>
  <si>
    <t>มาบไผ่</t>
  </si>
  <si>
    <t>หน้าประดู่</t>
  </si>
  <si>
    <t>บางนาง</t>
  </si>
  <si>
    <t>เกาะลอย</t>
  </si>
  <si>
    <t>โคกขี้หนอน</t>
  </si>
  <si>
    <t>มาบโป่ง</t>
  </si>
  <si>
    <t>หนองหงษ์</t>
  </si>
  <si>
    <t>บ่อทอง</t>
  </si>
  <si>
    <t>เกษตรสุวรรณ</t>
  </si>
  <si>
    <t>เทศบาลตำบลธาตุทอง</t>
  </si>
  <si>
    <t>วัดสุวรรณ</t>
  </si>
  <si>
    <t>พลวงทอง</t>
  </si>
  <si>
    <t>เขาไม้แก้ว</t>
  </si>
  <si>
    <t>เทศบาลตำบลโป่ง</t>
  </si>
  <si>
    <t>เทศบาลเมืองปรกฟ้า</t>
  </si>
  <si>
    <t>ท่าบุญมี</t>
  </si>
  <si>
    <t>วังหมัน</t>
  </si>
  <si>
    <t>ชัยภูมิ</t>
  </si>
  <si>
    <t>เทศบาลตำบลเทพสถิต</t>
  </si>
  <si>
    <t>เทศบาลตำบลลาดใหญ่</t>
  </si>
  <si>
    <t>เทศบาลตำบลหนองบัวโคก</t>
  </si>
  <si>
    <t>รอบเมือง</t>
  </si>
  <si>
    <t>บ้านค่าย</t>
  </si>
  <si>
    <t>โพนทอง</t>
  </si>
  <si>
    <t>ท่าหินโงม</t>
  </si>
  <si>
    <t>ห้วยบง</t>
  </si>
  <si>
    <t>บุ่งคล้า</t>
  </si>
  <si>
    <t>นาเสียว</t>
  </si>
  <si>
    <t>โนนสำราญ</t>
  </si>
  <si>
    <t>ลาดใหญ่</t>
  </si>
  <si>
    <t>บ้านโสก</t>
  </si>
  <si>
    <t>โคกมั่งงอย</t>
  </si>
  <si>
    <t>คอนสวรรค์</t>
  </si>
  <si>
    <t>ห้วยไร่</t>
  </si>
  <si>
    <t>ช่องสามหมอ</t>
  </si>
  <si>
    <t>ยางหวาย</t>
  </si>
  <si>
    <t>ศรีสำราญ</t>
  </si>
  <si>
    <t>เทศบาลตำบลหลวงศิริ</t>
  </si>
  <si>
    <t>คูเมือง</t>
  </si>
  <si>
    <t>ท่าใหญ่</t>
  </si>
  <si>
    <t>วังชมภู</t>
  </si>
  <si>
    <t>เจาทอง</t>
  </si>
  <si>
    <t>แหลมทอง</t>
  </si>
  <si>
    <t>บ้านเจียง</t>
  </si>
  <si>
    <t>ส้มป่อย</t>
  </si>
  <si>
    <t>บ้านกอก</t>
  </si>
  <si>
    <t>หนองบัวโคก</t>
  </si>
  <si>
    <t>กุดน้ำใส</t>
  </si>
  <si>
    <t>หนองบัวบาน</t>
  </si>
  <si>
    <t>หนองโดน</t>
  </si>
  <si>
    <t>ซับใหญ่</t>
  </si>
  <si>
    <t>ท่ากูบ</t>
  </si>
  <si>
    <t>ตะโกทอง</t>
  </si>
  <si>
    <t>หนองฉิม</t>
  </si>
  <si>
    <t>ตาเนิน</t>
  </si>
  <si>
    <t>รังงาม</t>
  </si>
  <si>
    <t>กะฮาด</t>
  </si>
  <si>
    <t>บ้านเพชร</t>
  </si>
  <si>
    <t>โคกเริงรมย์</t>
  </si>
  <si>
    <t>บ้านชวน</t>
  </si>
  <si>
    <t>หัวทะเล</t>
  </si>
  <si>
    <t>โคกเพชรพัฒนา</t>
  </si>
  <si>
    <t>บ้านตาล</t>
  </si>
  <si>
    <t>เกาะมะนาว</t>
  </si>
  <si>
    <t>บ้านไร่</t>
  </si>
  <si>
    <t>เทศบาลตำบลทุ่งทอง</t>
  </si>
  <si>
    <t>ชีบน</t>
  </si>
  <si>
    <t>ภูแลนคา</t>
  </si>
  <si>
    <t>หลุบคา</t>
  </si>
  <si>
    <t>บ้านแก้ง</t>
  </si>
  <si>
    <t>ท่ามะไฟหวาน</t>
  </si>
  <si>
    <t>เก่าย่าดี</t>
  </si>
  <si>
    <t>เทศบาลตำบลห้วยแย้</t>
  </si>
  <si>
    <t>เทศบาลตำบลโคกสะอาด</t>
  </si>
  <si>
    <t>โสกปลาดุก</t>
  </si>
  <si>
    <t>เทศบาลตำบลเกษตรสมบูรณ์</t>
  </si>
  <si>
    <t>เทศบาลตำบลคอนสาร</t>
  </si>
  <si>
    <t>เทศบาลตำบลบ้านเป้า</t>
  </si>
  <si>
    <t>เทศบาลตำบลบ้านแท่น</t>
  </si>
  <si>
    <t>เทศบาลตำบลบ้านแก้ง</t>
  </si>
  <si>
    <t>บ้านดอน</t>
  </si>
  <si>
    <t>กุดยม</t>
  </si>
  <si>
    <t>หนองข่า</t>
  </si>
  <si>
    <t>ซับสีทอง</t>
  </si>
  <si>
    <t>บ้านเป้า</t>
  </si>
  <si>
    <t>กุดเลาะ</t>
  </si>
  <si>
    <t>บ้านยาง</t>
  </si>
  <si>
    <t>บ้านบัว</t>
  </si>
  <si>
    <t>สระโพนทอง</t>
  </si>
  <si>
    <t>เทศบาลตำบลบ้านเต่า</t>
  </si>
  <si>
    <t>หนองคู</t>
  </si>
  <si>
    <t>สระพัง</t>
  </si>
  <si>
    <t>เทศบาลตำบลทุ่งลุยลาย</t>
  </si>
  <si>
    <t>คอนสาร</t>
  </si>
  <si>
    <t>โนนคูณ</t>
  </si>
  <si>
    <t>ทุ่งพระ</t>
  </si>
  <si>
    <t>ทุ่งนาเลา</t>
  </si>
  <si>
    <t>ดงบัง</t>
  </si>
  <si>
    <t>ดงกลาง</t>
  </si>
  <si>
    <t>ชุมพร</t>
  </si>
  <si>
    <t>เทศบาลตำบลนาโพธิ์</t>
  </si>
  <si>
    <t>เทศบาลตำบลละแม</t>
  </si>
  <si>
    <t>เทศบาลตำบลท่าแซะ</t>
  </si>
  <si>
    <t>เทศบาลตำบลมาบอำมฤต</t>
  </si>
  <si>
    <t>เทศบาลตำบลพะโต๊ะ</t>
  </si>
  <si>
    <t>เทศบาลตำบลปะทิว</t>
  </si>
  <si>
    <t>เทศบาลตำบลเนินสันติ</t>
  </si>
  <si>
    <t>เทศบาลตำบลสะพลี</t>
  </si>
  <si>
    <t>เทศบาลตำบลบางหมาก</t>
  </si>
  <si>
    <t>ตากแดด</t>
  </si>
  <si>
    <t>วิสัยเหนือ</t>
  </si>
  <si>
    <t>นาทุ่ง</t>
  </si>
  <si>
    <t>บ้านนา</t>
  </si>
  <si>
    <t>ทุ่งคา</t>
  </si>
  <si>
    <t>เทศบาลตำบลนาชะอัง</t>
  </si>
  <si>
    <t>เทศบาลตำบลขุนกระทิง</t>
  </si>
  <si>
    <t>ถ้ำสิงห์</t>
  </si>
  <si>
    <t>หาดพันไกร</t>
  </si>
  <si>
    <t>สลุย</t>
  </si>
  <si>
    <t>ทรัพย์อนันต์</t>
  </si>
  <si>
    <t>นากระตาม</t>
  </si>
  <si>
    <t>คุริง</t>
  </si>
  <si>
    <t>หินแก้ว</t>
  </si>
  <si>
    <t>สองพี่น้อง</t>
  </si>
  <si>
    <t>ดอนยาง</t>
  </si>
  <si>
    <t>เทศบาลตำบลทะเลทรัพย์</t>
  </si>
  <si>
    <t>สะพลี</t>
  </si>
  <si>
    <t>เขาไชยราช</t>
  </si>
  <si>
    <t>ปากคลอง</t>
  </si>
  <si>
    <t>เทศบาลตำบลบางสน</t>
  </si>
  <si>
    <t>บ้านควน</t>
  </si>
  <si>
    <t>แหลมทราย</t>
  </si>
  <si>
    <t>บางมะพร้าว</t>
  </si>
  <si>
    <t>นาพญา</t>
  </si>
  <si>
    <t>หาดยาย</t>
  </si>
  <si>
    <t>บางน้ำจืด</t>
  </si>
  <si>
    <t>พ้อแดง</t>
  </si>
  <si>
    <t>พะโต๊ะ</t>
  </si>
  <si>
    <t>ปากทรง</t>
  </si>
  <si>
    <t>ปังหวาน</t>
  </si>
  <si>
    <t>พระรักษ์</t>
  </si>
  <si>
    <t>ทุ่งหลวง</t>
  </si>
  <si>
    <t>ทุ่งคาวัด</t>
  </si>
  <si>
    <t>สวนแตง</t>
  </si>
  <si>
    <t>ด่านสวี</t>
  </si>
  <si>
    <t>เทศบาลตำบลนาโพธิ์พัฒนา</t>
  </si>
  <si>
    <t>เขาทะลุ</t>
  </si>
  <si>
    <t>ทุ่งระยะ</t>
  </si>
  <si>
    <t>สวี</t>
  </si>
  <si>
    <t>เขาค่าย</t>
  </si>
  <si>
    <t>ท่าหิน</t>
  </si>
  <si>
    <t>วิสัยใต้</t>
  </si>
  <si>
    <t>ช่องไม้แก้ว</t>
  </si>
  <si>
    <t>เชียงราย</t>
  </si>
  <si>
    <t>เทศบาลตำบลแม่จัน</t>
  </si>
  <si>
    <t>เทศบาลตำบลแม่สรวย</t>
  </si>
  <si>
    <t>เทศบาลตำบลเวียงเชียงของ</t>
  </si>
  <si>
    <t>เทศบาลตำบลเวียงเทิง</t>
  </si>
  <si>
    <t>เทศบาลตำบลบ้านปล้อง</t>
  </si>
  <si>
    <t>เทศบาลตำบลบ้านต้า</t>
  </si>
  <si>
    <t>เทศบาลตำบลเวียงป่าเป้า</t>
  </si>
  <si>
    <t>เทศบาลตำบลแม่ลาว</t>
  </si>
  <si>
    <t>เทศบาลตำบลป่าแดด</t>
  </si>
  <si>
    <t>เทศบาลตำบลแม่ขะจาน</t>
  </si>
  <si>
    <t>เทศบาลตำบลแม่คำ</t>
  </si>
  <si>
    <t>เทศบาลตำบลสันทราย</t>
  </si>
  <si>
    <t>เทศบาลตำบลเจดีย์หลวง</t>
  </si>
  <si>
    <t>เทศบาลตำบลบ้านเหล่า</t>
  </si>
  <si>
    <t>เทศบาลตำบลห้วยไคร้</t>
  </si>
  <si>
    <t>เทศบาลตำบลพญาเม็งราย</t>
  </si>
  <si>
    <t>เทศบาลตำบลบุญเรือง</t>
  </si>
  <si>
    <t>เทศบาลตำบลป่าก่อดำ</t>
  </si>
  <si>
    <t>ริมกก</t>
  </si>
  <si>
    <t>รอบเวียง</t>
  </si>
  <si>
    <t>แม่กรณ์</t>
  </si>
  <si>
    <t>เทศบาลตำบลดอยลาน</t>
  </si>
  <si>
    <t>ห้วยชมภู</t>
  </si>
  <si>
    <t>1508852122</t>
  </si>
  <si>
    <t>เทศบาลตำบลดอยฮาง</t>
  </si>
  <si>
    <t>จอมหมอกแก้ว</t>
  </si>
  <si>
    <t>ป่าก่อดำ</t>
  </si>
  <si>
    <t>โป่งแพร่</t>
  </si>
  <si>
    <t>บัวสลี</t>
  </si>
  <si>
    <t>เทศบาลตำบลดงมะดะ</t>
  </si>
  <si>
    <t>1508852118</t>
  </si>
  <si>
    <t>เทศบาลตำบลเมืองชุม</t>
  </si>
  <si>
    <t>1508852119</t>
  </si>
  <si>
    <t>เทศบาลตำบลเวียงเหนือ</t>
  </si>
  <si>
    <t>ผางาม</t>
  </si>
  <si>
    <t>1508852120</t>
  </si>
  <si>
    <t>เทศบาลตำบลดอนศิลา</t>
  </si>
  <si>
    <t>ทุ่งก่อ</t>
  </si>
  <si>
    <t>ป่าซาง</t>
  </si>
  <si>
    <t>ดงมหาวัน</t>
  </si>
  <si>
    <t>เทศบาลตำบลห้วยซ้อ</t>
  </si>
  <si>
    <t>เทศบาลตำบลเวียง</t>
  </si>
  <si>
    <t>เทศบาลตำบลสถาน</t>
  </si>
  <si>
    <t>เทศบาลตำบลครึ่ง</t>
  </si>
  <si>
    <t>เทศบาลตำบลศรีดอนชัย</t>
  </si>
  <si>
    <t>ริมโขง</t>
  </si>
  <si>
    <t>เทศบาลตำบลม่วงยาย</t>
  </si>
  <si>
    <t>เทศบาลตำบลหล่ายงาว</t>
  </si>
  <si>
    <t>เทศบาลตำบลหงาว</t>
  </si>
  <si>
    <t>ศรีดอนไชย</t>
  </si>
  <si>
    <t>แม่ลอย</t>
  </si>
  <si>
    <t>ปล้อง</t>
  </si>
  <si>
    <t>เทศบาลตำบลสันทรายงาม</t>
  </si>
  <si>
    <t>1508852116</t>
  </si>
  <si>
    <t>เทศบาลตำบลเชียงเคี่ยน</t>
  </si>
  <si>
    <t>หนองแรด</t>
  </si>
  <si>
    <t>เทศบาลตำบลป่าตาล</t>
  </si>
  <si>
    <t>เทศบาลตำบลยางฮอม</t>
  </si>
  <si>
    <t>ต้า</t>
  </si>
  <si>
    <t>แม่เปา</t>
  </si>
  <si>
    <t>เทศบาลตำบลไม้ยา</t>
  </si>
  <si>
    <t>เทศบาลตำบลเม็งราย</t>
  </si>
  <si>
    <t>แม่ต๋ำ</t>
  </si>
  <si>
    <t>ตาดควัน</t>
  </si>
  <si>
    <t>เมืองพาน</t>
  </si>
  <si>
    <t>ป่าหุ่ง</t>
  </si>
  <si>
    <t>ดอยงาม</t>
  </si>
  <si>
    <t>เทศบาลตำบลสันมะเค็ด</t>
  </si>
  <si>
    <t>แม่อ้อ</t>
  </si>
  <si>
    <t>สันกลาง</t>
  </si>
  <si>
    <t>ม่วงคำ</t>
  </si>
  <si>
    <t>เจริญเมือง</t>
  </si>
  <si>
    <t>หัวง้ม</t>
  </si>
  <si>
    <t>เวียงห้าว</t>
  </si>
  <si>
    <t>สันติสุข</t>
  </si>
  <si>
    <t>ธารทอง</t>
  </si>
  <si>
    <t>แม่เย็น</t>
  </si>
  <si>
    <t>ทานตะวัน</t>
  </si>
  <si>
    <t>เทศบาลตำบลสันมะค่า</t>
  </si>
  <si>
    <t>1508852117</t>
  </si>
  <si>
    <t>เทศบาลตำบลโรงช้าง</t>
  </si>
  <si>
    <t>เทศบาลตำบลศรีโพธิ์เงิน</t>
  </si>
  <si>
    <t>เทศบาลตำบลแม่ไร่</t>
  </si>
  <si>
    <t>จอมสวรรค์</t>
  </si>
  <si>
    <t>ศรีค้ำ</t>
  </si>
  <si>
    <t>สันทราย</t>
  </si>
  <si>
    <t>เทศบาลตำบลสายน้ำคำ</t>
  </si>
  <si>
    <t>เทศบาลตำบลท่าข้าวเปลือก</t>
  </si>
  <si>
    <t>แม่จัน</t>
  </si>
  <si>
    <t>แม่ฟ้าหลวง</t>
  </si>
  <si>
    <t>ศรีดอนมูล</t>
  </si>
  <si>
    <t>เทศบาลตำบลโยนก</t>
  </si>
  <si>
    <t>1508852114</t>
  </si>
  <si>
    <t>เทศบาลตำบลบ้านแซว</t>
  </si>
  <si>
    <t>1508852115</t>
  </si>
  <si>
    <t>เทศบาลตำบลแม่เงิน</t>
  </si>
  <si>
    <t>บ้านด้าย</t>
  </si>
  <si>
    <t>ศรีเมืองชุม</t>
  </si>
  <si>
    <t>ห้วยไคร้</t>
  </si>
  <si>
    <t>แม่พริก</t>
  </si>
  <si>
    <t>ป่าแดด</t>
  </si>
  <si>
    <t>ศรีถ้อย</t>
  </si>
  <si>
    <t>เทศบาลตำบลเวียงสรวย</t>
  </si>
  <si>
    <t>เจดีย์หลวง</t>
  </si>
  <si>
    <t>เทศบาลตำบลป่างิ้ว</t>
  </si>
  <si>
    <t>บ้านโป่ง</t>
  </si>
  <si>
    <t>แม่เจดีย์</t>
  </si>
  <si>
    <t>แม่เจดีย์ใหม่</t>
  </si>
  <si>
    <t>สันสลี</t>
  </si>
  <si>
    <t>เทศบาลตำบลเวียงกาหลง</t>
  </si>
  <si>
    <t>หนองป่าก่อ</t>
  </si>
  <si>
    <t>ปงน้อย</t>
  </si>
  <si>
    <t>โชคชัย</t>
  </si>
  <si>
    <t>ป่าแป๋</t>
  </si>
  <si>
    <t>เทศบาลตำบลขี้เหล็ก</t>
  </si>
  <si>
    <t>แม่สา</t>
  </si>
  <si>
    <t>แม่ตื่น</t>
  </si>
  <si>
    <t>บ้านหลวง</t>
  </si>
  <si>
    <t>บ้านโพธิ์</t>
  </si>
  <si>
    <t>วังวน</t>
  </si>
  <si>
    <t>นาเกลือ</t>
  </si>
  <si>
    <t>หนองบ่อ</t>
  </si>
  <si>
    <t>ทุ่งยาว</t>
  </si>
  <si>
    <t>บางด้วน</t>
  </si>
  <si>
    <t>ตาก</t>
  </si>
  <si>
    <t>เทศบาลตำบลบ้านตาก</t>
  </si>
  <si>
    <t>เทศบาลตำบลสามเงา</t>
  </si>
  <si>
    <t>เทศบาลตำบลวังเจ้า</t>
  </si>
  <si>
    <t>เทศบาลตำบลทุ่งกระเชาะ</t>
  </si>
  <si>
    <t>เทศบาลตำบลหนองบัวใต้</t>
  </si>
  <si>
    <t>ตลุกกลางทุ่ง</t>
  </si>
  <si>
    <t>หนองบัวเหนือ</t>
  </si>
  <si>
    <t>แม่ท้อ</t>
  </si>
  <si>
    <t>โป่งแดง</t>
  </si>
  <si>
    <t>ป่ามะม่วง</t>
  </si>
  <si>
    <t>นาโบสถ์</t>
  </si>
  <si>
    <t>ประดาง</t>
  </si>
  <si>
    <t>เกาะตะเภา</t>
  </si>
  <si>
    <t>สมอโคน</t>
  </si>
  <si>
    <t>ตากตก</t>
  </si>
  <si>
    <t>ตากออก</t>
  </si>
  <si>
    <t>แม่สลิด</t>
  </si>
  <si>
    <t>ท้องฟ้า</t>
  </si>
  <si>
    <t>ย่านรี</t>
  </si>
  <si>
    <t>สามเงา</t>
  </si>
  <si>
    <t>ยกกระบัตร</t>
  </si>
  <si>
    <t>วังจันทร์</t>
  </si>
  <si>
    <t>เทศบาลตำบลแม่ระมาด</t>
  </si>
  <si>
    <t>เทศบาลตำบลแม่ต้าน</t>
  </si>
  <si>
    <t>เทศบาลตำบลอุ้มผาง</t>
  </si>
  <si>
    <t>เทศบาลตำบลพบพระ</t>
  </si>
  <si>
    <t>เทศบาลตำบลแม่จะเรา</t>
  </si>
  <si>
    <t>สามหมื่น</t>
  </si>
  <si>
    <t>ขะเนจื้อ</t>
  </si>
  <si>
    <t>แม่ระมาด</t>
  </si>
  <si>
    <t>พระธาตุ</t>
  </si>
  <si>
    <t>เทศบาลตำบลทุ่งหลวง</t>
  </si>
  <si>
    <t>แม่ต้าน</t>
  </si>
  <si>
    <t>แม่วะหลวง</t>
  </si>
  <si>
    <t>พะวอ</t>
  </si>
  <si>
    <t>ด่านแม่ละเมา</t>
  </si>
  <si>
    <t>พระธาตุผาแดง</t>
  </si>
  <si>
    <t>แม่กุ</t>
  </si>
  <si>
    <t>ท่าสายลวด</t>
  </si>
  <si>
    <t>โมโกร</t>
  </si>
  <si>
    <t>อุ้มผาง</t>
  </si>
  <si>
    <t>เทศบาลตำบลแม่กลอง</t>
  </si>
  <si>
    <t>พบพระ</t>
  </si>
  <si>
    <t>วาเล่ย์</t>
  </si>
  <si>
    <t>นครนายก</t>
  </si>
  <si>
    <t>เทศบาลตำบลบ้านนา</t>
  </si>
  <si>
    <t>เทศบาลตำบลท่าช้าง</t>
  </si>
  <si>
    <t>เทศบาลตำบลเกาะหวาย</t>
  </si>
  <si>
    <t>เทศบาลตำบลองครักษ์</t>
  </si>
  <si>
    <t>เขาพระ</t>
  </si>
  <si>
    <t>ศรีนาวา</t>
  </si>
  <si>
    <t>ท่าทราย</t>
  </si>
  <si>
    <t>ดอนยอ</t>
  </si>
  <si>
    <t>บ้านใหญ่</t>
  </si>
  <si>
    <t>ศรีจุฬา</t>
  </si>
  <si>
    <t>วังกระโจม</t>
  </si>
  <si>
    <t>เทศบาลตำบลพิกุลออก</t>
  </si>
  <si>
    <t>บ้านพร้าว</t>
  </si>
  <si>
    <t>บางอ้อ</t>
  </si>
  <si>
    <t>ทองหลาง</t>
  </si>
  <si>
    <t>อาษา</t>
  </si>
  <si>
    <t>องครักษ์</t>
  </si>
  <si>
    <t>พระอาจารย์</t>
  </si>
  <si>
    <t>โพธิ์แทน</t>
  </si>
  <si>
    <t>บางลูกเสือ</t>
  </si>
  <si>
    <t>ชุมพล</t>
  </si>
  <si>
    <t>ท่าเรือ</t>
  </si>
  <si>
    <t>เกาะหวาย</t>
  </si>
  <si>
    <t>เกาะโพธิ์</t>
  </si>
  <si>
    <t>ปากพลี</t>
  </si>
  <si>
    <t>โคกกรวด</t>
  </si>
  <si>
    <t>นาหินลาด</t>
  </si>
  <si>
    <t>หนองแสง</t>
  </si>
  <si>
    <t>หนองกระทุ่ม</t>
  </si>
  <si>
    <t>บางเลน</t>
  </si>
  <si>
    <t>บางช้าง</t>
  </si>
  <si>
    <t>ทรงคนอง</t>
  </si>
  <si>
    <t>นครพนม</t>
  </si>
  <si>
    <t>เทศบาลตำบลปลาปาก</t>
  </si>
  <si>
    <t>นาราชควาย</t>
  </si>
  <si>
    <t>นาทราย</t>
  </si>
  <si>
    <t>กุรุคุ</t>
  </si>
  <si>
    <t>ดงขวาง</t>
  </si>
  <si>
    <t>โพธิ์ตาก</t>
  </si>
  <si>
    <t>วังตามัว</t>
  </si>
  <si>
    <t>ท่าจำปา</t>
  </si>
  <si>
    <t>เทศบาลตำบลเวินพระบาท</t>
  </si>
  <si>
    <t>รามราช</t>
  </si>
  <si>
    <t>พนอม</t>
  </si>
  <si>
    <t>พะทาย</t>
  </si>
  <si>
    <t>โนนตาล</t>
  </si>
  <si>
    <t>โพนสวรรค์</t>
  </si>
  <si>
    <t>บ้านค้อ</t>
  </si>
  <si>
    <t>นาใน</t>
  </si>
  <si>
    <t>โพนจาน</t>
  </si>
  <si>
    <t>โพนบก</t>
  </si>
  <si>
    <t>นาหัวบ่อ</t>
  </si>
  <si>
    <t>นางัว</t>
  </si>
  <si>
    <t>ไผ่ล้อม</t>
  </si>
  <si>
    <t>นาเข</t>
  </si>
  <si>
    <t>นาทม</t>
  </si>
  <si>
    <t>ดอนเตย</t>
  </si>
  <si>
    <t>เทศบาลตำบลธาตุพนมใต้</t>
  </si>
  <si>
    <t>พระกลางทุ่ง</t>
  </si>
  <si>
    <t>เทศบาลตำบลฝั่งแดง</t>
  </si>
  <si>
    <t>เทศบาลตำบลนาหนาด</t>
  </si>
  <si>
    <t>แสนพัน</t>
  </si>
  <si>
    <t>ดอนนางหงส์</t>
  </si>
  <si>
    <t>โพนแพง</t>
  </si>
  <si>
    <t>อุ่มเหม้า</t>
  </si>
  <si>
    <t>กุดฉิม</t>
  </si>
  <si>
    <t>นาขาม</t>
  </si>
  <si>
    <t>เรณู</t>
  </si>
  <si>
    <t>โคกหินแฮ่</t>
  </si>
  <si>
    <t>หนองย่างชิ้น</t>
  </si>
  <si>
    <t>ท่าลาด</t>
  </si>
  <si>
    <t>เรณูใต้</t>
  </si>
  <si>
    <t>เทศบาลตำบลพระซอง</t>
  </si>
  <si>
    <t>ก้านเหลือง</t>
  </si>
  <si>
    <t>พุ่มแก</t>
  </si>
  <si>
    <t>พิมาน</t>
  </si>
  <si>
    <t>หนองสังข์</t>
  </si>
  <si>
    <t>นาแก</t>
  </si>
  <si>
    <t>นาคู่</t>
  </si>
  <si>
    <t>คำพี้</t>
  </si>
  <si>
    <t>นาเลียง</t>
  </si>
  <si>
    <t>วังยาง</t>
  </si>
  <si>
    <t>ยอดชาด</t>
  </si>
  <si>
    <t>ศรีสงคราม</t>
  </si>
  <si>
    <t>ท่าบ่อสงคราม</t>
  </si>
  <si>
    <t>1508852148</t>
  </si>
  <si>
    <t>เทศบาลตำบลหาดแพง</t>
  </si>
  <si>
    <t>เทศบาลตำบลบ้านข่า</t>
  </si>
  <si>
    <t>1508852147</t>
  </si>
  <si>
    <t>เทศบาลตำบลสามผง</t>
  </si>
  <si>
    <t>นาเดื่อ</t>
  </si>
  <si>
    <t>โพนสว่าง</t>
  </si>
  <si>
    <t>บ้านเสียว</t>
  </si>
  <si>
    <t>นาคูณใหญ่</t>
  </si>
  <si>
    <t>1508852145</t>
  </si>
  <si>
    <t>เทศบาลตำบลท่าเรือ</t>
  </si>
  <si>
    <t>ปลาปาก</t>
  </si>
  <si>
    <t>หนองฮี</t>
  </si>
  <si>
    <t>นามะเขือ</t>
  </si>
  <si>
    <t>โคกสูง</t>
  </si>
  <si>
    <t>โคกสว่าง</t>
  </si>
  <si>
    <t>หนองเทาใหญ่</t>
  </si>
  <si>
    <t>เทศบาลตำบลบ้านใหม่</t>
  </si>
  <si>
    <t>หินโคน</t>
  </si>
  <si>
    <t>หนองยาง</t>
  </si>
  <si>
    <t>สารภี</t>
  </si>
  <si>
    <t>ไทยเจริญ</t>
  </si>
  <si>
    <t>สำพะเนียง</t>
  </si>
  <si>
    <t>ไทยสามัคคี</t>
  </si>
  <si>
    <t>หนองสรวง</t>
  </si>
  <si>
    <t>โนนรัง</t>
  </si>
  <si>
    <t>หนองหลัก</t>
  </si>
  <si>
    <t>ลาดบัวขาว</t>
  </si>
  <si>
    <t>กฤษณา</t>
  </si>
  <si>
    <t>หนองสาหร่าย</t>
  </si>
  <si>
    <t>หนองไทร</t>
  </si>
  <si>
    <t>ห้วยยาง</t>
  </si>
  <si>
    <t>ดอนใหญ่</t>
  </si>
  <si>
    <t>โคกกลาง</t>
  </si>
  <si>
    <t>ท่าหลวง</t>
  </si>
  <si>
    <t>บางจาก</t>
  </si>
  <si>
    <t>คลองน้อย</t>
  </si>
  <si>
    <t>นาโพธิ์</t>
  </si>
  <si>
    <t>น้ำตก</t>
  </si>
  <si>
    <t>เสาธง</t>
  </si>
  <si>
    <t>โคกหม้อ</t>
  </si>
  <si>
    <t>หนองเต่า</t>
  </si>
  <si>
    <t>หนองโพ</t>
  </si>
  <si>
    <t>ดอนคา</t>
  </si>
  <si>
    <t>คลองข่อย</t>
  </si>
  <si>
    <t>บางใหญ่</t>
  </si>
  <si>
    <t>ละหาร</t>
  </si>
  <si>
    <t>ภูเขาทอง</t>
  </si>
  <si>
    <t>น่าน</t>
  </si>
  <si>
    <t>เทศบาลตำบลนาน้อย</t>
  </si>
  <si>
    <t>เทศบาลตำบลหนองแดง</t>
  </si>
  <si>
    <t>บ่อ</t>
  </si>
  <si>
    <t>เรือง</t>
  </si>
  <si>
    <t>บ่อสวก</t>
  </si>
  <si>
    <t>นาซาว</t>
  </si>
  <si>
    <t>เทศบาลตำบลกองควาย</t>
  </si>
  <si>
    <t>ถืมตอง</t>
  </si>
  <si>
    <t>น้ำแก่น</t>
  </si>
  <si>
    <t>ม่วงตึ๊ด</t>
  </si>
  <si>
    <t>ท่าน้าว</t>
  </si>
  <si>
    <t>นาปัง</t>
  </si>
  <si>
    <t>เมืองจัง</t>
  </si>
  <si>
    <t>น้ำเกี๋ยน</t>
  </si>
  <si>
    <t>ป่าคาหลวง</t>
  </si>
  <si>
    <t>สวด</t>
  </si>
  <si>
    <t>บ้านพี้</t>
  </si>
  <si>
    <t>บ้านฟ้า</t>
  </si>
  <si>
    <t>ป่าแลวหลวง</t>
  </si>
  <si>
    <t>ดู่พงษ์</t>
  </si>
  <si>
    <t>พงษ์</t>
  </si>
  <si>
    <t>นาน้อย</t>
  </si>
  <si>
    <t>สันทะ</t>
  </si>
  <si>
    <t>สถาน</t>
  </si>
  <si>
    <t>เชียงของ</t>
  </si>
  <si>
    <t>นาทะนุง</t>
  </si>
  <si>
    <t>เทศบาลตำบลบ่อแก้ว</t>
  </si>
  <si>
    <t>ปิงหลวง</t>
  </si>
  <si>
    <t>เมืองลี</t>
  </si>
  <si>
    <t>เทศบาลตำบลศิลาแลง</t>
  </si>
  <si>
    <t>แงง</t>
  </si>
  <si>
    <t>สกาด</t>
  </si>
  <si>
    <t>ภูคา</t>
  </si>
  <si>
    <t>อวน</t>
  </si>
  <si>
    <t>ศิลาเพชร</t>
  </si>
  <si>
    <t>ไชยวัฒนา</t>
  </si>
  <si>
    <t>วรนคร</t>
  </si>
  <si>
    <t>บ่อเกลือเหนือ</t>
  </si>
  <si>
    <t>1508852164</t>
  </si>
  <si>
    <t>เทศบาลตำบลบ่อเกลือใต้</t>
  </si>
  <si>
    <t>ภูฟ้า</t>
  </si>
  <si>
    <t>ดงพญา</t>
  </si>
  <si>
    <t>ยม</t>
  </si>
  <si>
    <t>ศรีภูมิ</t>
  </si>
  <si>
    <t>ริม</t>
  </si>
  <si>
    <t>ผาทอง</t>
  </si>
  <si>
    <t>จอมพระ</t>
  </si>
  <si>
    <t>ผาตอ</t>
  </si>
  <si>
    <t>แสนทอง</t>
  </si>
  <si>
    <t>ตาลชุม</t>
  </si>
  <si>
    <t>ป่าคา</t>
  </si>
  <si>
    <t>จอมจันทร์</t>
  </si>
  <si>
    <t>นาเหลือง</t>
  </si>
  <si>
    <t>ไหล่น่าน</t>
  </si>
  <si>
    <t>เทศบาลตำบลขึ่ง</t>
  </si>
  <si>
    <t>อ่ายนาไลย</t>
  </si>
  <si>
    <t>น้ำมวบ</t>
  </si>
  <si>
    <t>แม่สาคร</t>
  </si>
  <si>
    <t>ทุ่งศรีทอง</t>
  </si>
  <si>
    <t>ยาบหัวนา</t>
  </si>
  <si>
    <t>แม่ขะนิง</t>
  </si>
  <si>
    <t>1508852163</t>
  </si>
  <si>
    <t>เทศบาลตำบลงอบ</t>
  </si>
  <si>
    <t>และ</t>
  </si>
  <si>
    <t>ทุ่งช้าง</t>
  </si>
  <si>
    <t>ปอน</t>
  </si>
  <si>
    <t>เปือ</t>
  </si>
  <si>
    <t>เชียงกลางพญาแก้ว</t>
  </si>
  <si>
    <t>นาไร่หลวง</t>
  </si>
  <si>
    <t>ชนแดน</t>
  </si>
  <si>
    <t>เทศบาลตำบลยอด</t>
  </si>
  <si>
    <t>ขุนน่าน</t>
  </si>
  <si>
    <t>หมอเมือง</t>
  </si>
  <si>
    <t>น้ำพาง</t>
  </si>
  <si>
    <t>แม่จริม</t>
  </si>
  <si>
    <t>ห้วยโก๋น</t>
  </si>
  <si>
    <t>บึงกาฬ</t>
  </si>
  <si>
    <t>เทศบาลตำบลหอคำ</t>
  </si>
  <si>
    <t>เทศบาลตำบลโนนสว่าง</t>
  </si>
  <si>
    <t>1508851985</t>
  </si>
  <si>
    <t>เทศบาลตำบลหนองเลิง</t>
  </si>
  <si>
    <t>ชัยพร</t>
  </si>
  <si>
    <t>เทศบาลตำบลไคสี</t>
  </si>
  <si>
    <t>นาสวรรค์</t>
  </si>
  <si>
    <t>คำนาดี</t>
  </si>
  <si>
    <t>โป่งเปือย</t>
  </si>
  <si>
    <t>โคกกว้าง</t>
  </si>
  <si>
    <t>หนองเดิ่น</t>
  </si>
  <si>
    <t>นาแสง</t>
  </si>
  <si>
    <t>นาสะแบง</t>
  </si>
  <si>
    <t>ชุมภูพร</t>
  </si>
  <si>
    <t>นาสิงห์</t>
  </si>
  <si>
    <t>หนองหัวช้าง</t>
  </si>
  <si>
    <t>ศรีชมภู</t>
  </si>
  <si>
    <t>เทศบาลตำบลศรีสำราญ</t>
  </si>
  <si>
    <t>ป่าแฝก</t>
  </si>
  <si>
    <t>นาดง</t>
  </si>
  <si>
    <t>โนนศิลา</t>
  </si>
  <si>
    <t>นากั้ง</t>
  </si>
  <si>
    <t>ปากคาด</t>
  </si>
  <si>
    <t>สมสนุก</t>
  </si>
  <si>
    <t>หนองยอง</t>
  </si>
  <si>
    <t>โซ่</t>
  </si>
  <si>
    <t>หนองพันทา</t>
  </si>
  <si>
    <t>ถ้ำเจริญ</t>
  </si>
  <si>
    <t>เหล่าทอง</t>
  </si>
  <si>
    <t>ท่ากกแดง</t>
  </si>
  <si>
    <t>หนองทุ่ม</t>
  </si>
  <si>
    <t>โสกก่าม</t>
  </si>
  <si>
    <t>น้ำจั้น</t>
  </si>
  <si>
    <t>ท่าสะอาด</t>
  </si>
  <si>
    <t>1508851984</t>
  </si>
  <si>
    <t>เทศบาลตำบลบึงงาม</t>
  </si>
  <si>
    <t>โพธิ์หมากแข้ง</t>
  </si>
  <si>
    <t>ท่าดอกคำ</t>
  </si>
  <si>
    <t>บุรีรัมย์</t>
  </si>
  <si>
    <t>เทศบาลตำบลกระสัง</t>
  </si>
  <si>
    <t>เทศบาลตำบลคูเมือง</t>
  </si>
  <si>
    <t>เทศบาลตำบลหนองหงส์</t>
  </si>
  <si>
    <t>เทศบาลตำบลทะเมนชัย</t>
  </si>
  <si>
    <t>เทศบาลตำบลโนนสุวรรณ</t>
  </si>
  <si>
    <t>เทศบาลตำบลบ้านใหม่ไชยพจน์</t>
  </si>
  <si>
    <t>สองห้อง</t>
  </si>
  <si>
    <t>ลุมปุ๊ก</t>
  </si>
  <si>
    <t>เมืองฝาง</t>
  </si>
  <si>
    <t>บัวทอง</t>
  </si>
  <si>
    <t>เทศบาลตำบลหลักเขต</t>
  </si>
  <si>
    <t>ถลุงเหล็ก</t>
  </si>
  <si>
    <t>พระครู</t>
  </si>
  <si>
    <t>กลันทา</t>
  </si>
  <si>
    <t>กระสัง</t>
  </si>
  <si>
    <t>เทศบาลตำบลบ้านด่าน</t>
  </si>
  <si>
    <t>วังเหนือ</t>
  </si>
  <si>
    <t>โนนขวาง</t>
  </si>
  <si>
    <t>1508852165</t>
  </si>
  <si>
    <t>เทศบาลตำบลปราสาท</t>
  </si>
  <si>
    <t>ตาเสา</t>
  </si>
  <si>
    <t>ห้วยราช</t>
  </si>
  <si>
    <t>1508852166</t>
  </si>
  <si>
    <t>เทศบาลตำบลสามแวง</t>
  </si>
  <si>
    <t>สนวน</t>
  </si>
  <si>
    <t>เทศบาลตำบลโคกเหล็ก</t>
  </si>
  <si>
    <t>บ้านตะโก</t>
  </si>
  <si>
    <t>เมืองโพธิ์</t>
  </si>
  <si>
    <t>บ้านแพ</t>
  </si>
  <si>
    <t>หนองขมาร</t>
  </si>
  <si>
    <t>หินเหล็กไฟ</t>
  </si>
  <si>
    <t>ห้วยสำราญ</t>
  </si>
  <si>
    <t>ชุมแสง</t>
  </si>
  <si>
    <t>บ้านปรือ</t>
  </si>
  <si>
    <t>เมืองไผ่</t>
  </si>
  <si>
    <t>สะเดา</t>
  </si>
  <si>
    <t>บ้านสิงห์</t>
  </si>
  <si>
    <t>ถนนหัก</t>
  </si>
  <si>
    <t>หนองยายพิมพ์</t>
  </si>
  <si>
    <t>หนองกง</t>
  </si>
  <si>
    <t>หนองโบสถ์</t>
  </si>
  <si>
    <t>ทรัพย์พระยา</t>
  </si>
  <si>
    <t>ลำไทรโยง</t>
  </si>
  <si>
    <t>นางรอง</t>
  </si>
  <si>
    <t>เทศบาลตำบลทุ่งแสงทอง</t>
  </si>
  <si>
    <t>เมืองยาง</t>
  </si>
  <si>
    <t>เทศบาลตำบลชำนิ</t>
  </si>
  <si>
    <t>เทศบาลตำบลหนองปล่อง</t>
  </si>
  <si>
    <t>ช่อผกา</t>
  </si>
  <si>
    <t>ละลวด</t>
  </si>
  <si>
    <t>โคกสนวน</t>
  </si>
  <si>
    <t>ท่าโพธิ์ชัย</t>
  </si>
  <si>
    <t>เย้ยปราสาท</t>
  </si>
  <si>
    <t>ทุ่งกระเต็น</t>
  </si>
  <si>
    <t>บุกระสัง</t>
  </si>
  <si>
    <t>เทศบาลตำบลศาลเจ้าพ่อขุนศรี</t>
  </si>
  <si>
    <t>ละหานทราย</t>
  </si>
  <si>
    <t>เทศบาลตำบลหนองแวง</t>
  </si>
  <si>
    <t>เทศบาลตำบลหนองตะครอง</t>
  </si>
  <si>
    <t>โคกว่าน</t>
  </si>
  <si>
    <t>โนนดินแดง</t>
  </si>
  <si>
    <t>หนองบอน</t>
  </si>
  <si>
    <t>เทศบาลตำบลแสลงโทน</t>
  </si>
  <si>
    <t>ตะโกตาพิ</t>
  </si>
  <si>
    <t>โคกมะขาม</t>
  </si>
  <si>
    <t>ประทัดบุ</t>
  </si>
  <si>
    <t>โคกย่าง</t>
  </si>
  <si>
    <t>โคกตูม</t>
  </si>
  <si>
    <t>สี่เหลี่ยม</t>
  </si>
  <si>
    <t>ป่าชัน</t>
  </si>
  <si>
    <t>เทศบาลตำบลจันทบเพชร</t>
  </si>
  <si>
    <t>สายตะกู</t>
  </si>
  <si>
    <t>เทศบาลตำบลโนนเจริญ</t>
  </si>
  <si>
    <t>หินลาด</t>
  </si>
  <si>
    <t>เขาดินเหนือ</t>
  </si>
  <si>
    <t>เทศบาลตำบลบึงเจริญ</t>
  </si>
  <si>
    <t>หายโศก</t>
  </si>
  <si>
    <t>บ้านแวง</t>
  </si>
  <si>
    <t>พุทไธสง</t>
  </si>
  <si>
    <t>บ้านจาน</t>
  </si>
  <si>
    <t>กู่สวนแตง</t>
  </si>
  <si>
    <t>หนองเยือง</t>
  </si>
  <si>
    <t>บ้านคู</t>
  </si>
  <si>
    <t>บ้านดู่</t>
  </si>
  <si>
    <t>ดอนกอก</t>
  </si>
  <si>
    <t>ศรีสว่าง</t>
  </si>
  <si>
    <t>หนองกระทิง</t>
  </si>
  <si>
    <t>โคกล่าม</t>
  </si>
  <si>
    <t>บุโพธิ์</t>
  </si>
  <si>
    <t>ตลาดโพธิ์</t>
  </si>
  <si>
    <t>ทะเมนชัย</t>
  </si>
  <si>
    <t>หนองชัยศรี</t>
  </si>
  <si>
    <t>สระทอง</t>
  </si>
  <si>
    <t>เมืองฝ้าย</t>
  </si>
  <si>
    <t>เสาเดียว</t>
  </si>
  <si>
    <t>เทศบาลตำบลศรีสตึก</t>
  </si>
  <si>
    <t>เทศบาลตำบลสะแก</t>
  </si>
  <si>
    <t>เทศบาลตำบลดอนมนต์</t>
  </si>
  <si>
    <t>ทุ่งวัง</t>
  </si>
  <si>
    <t>สนามชัย</t>
  </si>
  <si>
    <t>เจริญสุข</t>
  </si>
  <si>
    <t>อีสานเขต</t>
  </si>
  <si>
    <t>เทศบาลตำบลถาวร</t>
  </si>
  <si>
    <t>เทศบาลตำบลยายแย้มวัฒนา</t>
  </si>
  <si>
    <t>ดงพลอง</t>
  </si>
  <si>
    <t>แคนดง</t>
  </si>
  <si>
    <t>สระบัว</t>
  </si>
  <si>
    <t>หัวฝาย</t>
  </si>
  <si>
    <t>เทศบาลตำบลโกรกแก้ว</t>
  </si>
  <si>
    <t>ทุ่งจังหัน</t>
  </si>
  <si>
    <t>ดงอีจาน</t>
  </si>
  <si>
    <t>ทุ่งกระตาดพัฒนา</t>
  </si>
  <si>
    <t>มะเฟือง</t>
  </si>
  <si>
    <t>กระแชง</t>
  </si>
  <si>
    <t>หนองพลับ</t>
  </si>
  <si>
    <t>ธงชัย</t>
  </si>
  <si>
    <t>เทศบาลตำบลนาดี</t>
  </si>
  <si>
    <t>ท่างาม</t>
  </si>
  <si>
    <t>หนองแก้ว</t>
  </si>
  <si>
    <t>ไทรทอง</t>
  </si>
  <si>
    <t>พระนครศรีอยุธยา</t>
  </si>
  <si>
    <t>เทศบาลตำบลบ้านแพรก</t>
  </si>
  <si>
    <t>เทศบาลตำบลมหาราช</t>
  </si>
  <si>
    <t>เทศบาลตำบลบางซ้าย</t>
  </si>
  <si>
    <t>เทศบาลตำบลลาดบัวหลวง</t>
  </si>
  <si>
    <t>หันตรา</t>
  </si>
  <si>
    <t>ลุมพลี</t>
  </si>
  <si>
    <t>วัดตูม</t>
  </si>
  <si>
    <t>สวนพริก</t>
  </si>
  <si>
    <t>คลองตะเคียน</t>
  </si>
  <si>
    <t>คลองสระบัว</t>
  </si>
  <si>
    <t>ท่าดินแดง</t>
  </si>
  <si>
    <t>กุฎี</t>
  </si>
  <si>
    <t>ลาดน้ำเค็ม</t>
  </si>
  <si>
    <t>บ้านแค</t>
  </si>
  <si>
    <t>ดอนลาน</t>
  </si>
  <si>
    <t>หน้าโคก</t>
  </si>
  <si>
    <t>ลาดชิด</t>
  </si>
  <si>
    <t>ศาลาลอย</t>
  </si>
  <si>
    <t>โพธิ์เอน</t>
  </si>
  <si>
    <t>วังแดง</t>
  </si>
  <si>
    <t>ปากท่า</t>
  </si>
  <si>
    <t>บ้านร่อม</t>
  </si>
  <si>
    <t>หนองขนาก</t>
  </si>
  <si>
    <t>ท่าเจ้าสนุก</t>
  </si>
  <si>
    <t>จำปา</t>
  </si>
  <si>
    <t>คลองสะแก</t>
  </si>
  <si>
    <t>ปากจั่น</t>
  </si>
  <si>
    <t>บ่อโพง</t>
  </si>
  <si>
    <t>บ้านชุ้ง</t>
  </si>
  <si>
    <t>โพแตง</t>
  </si>
  <si>
    <t>โคกช้าง</t>
  </si>
  <si>
    <t>บ้านม้า</t>
  </si>
  <si>
    <t>ไผ่พระ</t>
  </si>
  <si>
    <t>บ้านกลึง</t>
  </si>
  <si>
    <t>พระขาว</t>
  </si>
  <si>
    <t>กบเจา</t>
  </si>
  <si>
    <t>น้ำเต้า</t>
  </si>
  <si>
    <t>บ้านคลัง</t>
  </si>
  <si>
    <t>วัดยม</t>
  </si>
  <si>
    <t>บ้านพลับ</t>
  </si>
  <si>
    <t>บางประแดง</t>
  </si>
  <si>
    <t>เกาะเกิด</t>
  </si>
  <si>
    <t>เทศบาลตำบลตลาดเกรียบ</t>
  </si>
  <si>
    <t>สามเรือน</t>
  </si>
  <si>
    <t>บ้านแป้ง</t>
  </si>
  <si>
    <t>พุทเลา</t>
  </si>
  <si>
    <t>บางปะหัน</t>
  </si>
  <si>
    <t>บางเดื่อ</t>
  </si>
  <si>
    <t>โพธิ์สามต้น</t>
  </si>
  <si>
    <t>ทับน้ำ</t>
  </si>
  <si>
    <t>หันสัง</t>
  </si>
  <si>
    <t>ตานิม</t>
  </si>
  <si>
    <t>บ้านขล้อ</t>
  </si>
  <si>
    <t>บ้านลี่</t>
  </si>
  <si>
    <t>ระโสม</t>
  </si>
  <si>
    <t>โคกม่วง</t>
  </si>
  <si>
    <t>ดอนหญ้านาง</t>
  </si>
  <si>
    <t>พระแก้ว</t>
  </si>
  <si>
    <t>กระจิว</t>
  </si>
  <si>
    <t>คู้สลอด</t>
  </si>
  <si>
    <t>สิงหนาท</t>
  </si>
  <si>
    <t>พระยาบันลือ</t>
  </si>
  <si>
    <t>คลองพระยาบันลือ</t>
  </si>
  <si>
    <t>หลักชัย</t>
  </si>
  <si>
    <t>ลาดบัวหลวง</t>
  </si>
  <si>
    <t>วังน้อย</t>
  </si>
  <si>
    <t>หันตะเภา</t>
  </si>
  <si>
    <t>วังจุฬา</t>
  </si>
  <si>
    <t>ข้าวงาม</t>
  </si>
  <si>
    <t>เทศบาลตำบลสามกอ</t>
  </si>
  <si>
    <t>สามตุ่ม</t>
  </si>
  <si>
    <t>ชายนา</t>
  </si>
  <si>
    <t>บ้านแพน</t>
  </si>
  <si>
    <t>มารวิชัย</t>
  </si>
  <si>
    <t>ดอนทอง</t>
  </si>
  <si>
    <t>รางจรเข้</t>
  </si>
  <si>
    <t>ลาดงา</t>
  </si>
  <si>
    <t>บางซ้าย</t>
  </si>
  <si>
    <t>เทพมงคล</t>
  </si>
  <si>
    <t>วังพัฒนา</t>
  </si>
  <si>
    <t>ปลายกลัด</t>
  </si>
  <si>
    <t>เสนา</t>
  </si>
  <si>
    <t>หนองไม้ซุง</t>
  </si>
  <si>
    <t>บ้านหีบ</t>
  </si>
  <si>
    <t>โพสาวหาญ</t>
  </si>
  <si>
    <t>ข้าวเม่า</t>
  </si>
  <si>
    <t>ท่าตอ</t>
  </si>
  <si>
    <t>บางนา</t>
  </si>
  <si>
    <t>ไม้ตรา</t>
  </si>
  <si>
    <t>บ้านขวาง</t>
  </si>
  <si>
    <t>เทศบาลตำบลดอนทราย</t>
  </si>
  <si>
    <t>ย่านยาว</t>
  </si>
  <si>
    <t>ไผ่ขวาง</t>
  </si>
  <si>
    <t>วังหว้า</t>
  </si>
  <si>
    <t>หนองปลาไหล</t>
  </si>
  <si>
    <t>หนองพระ</t>
  </si>
  <si>
    <t>พิษณุโลก</t>
  </si>
  <si>
    <t>เทศบาลตำบลวังทอง</t>
  </si>
  <si>
    <t>เทศบาลตำบลป่าแดง</t>
  </si>
  <si>
    <t>เทศบาลตำบลบางกระทุ่ม</t>
  </si>
  <si>
    <t>เทศบาลตำบลปลักแรด</t>
  </si>
  <si>
    <t>เทศบาลตำบลพรหมพิราม</t>
  </si>
  <si>
    <t>เทศบาลตำบลวงฆ้อง</t>
  </si>
  <si>
    <t>เทศบาลตำบลเนินมะปราง</t>
  </si>
  <si>
    <t>วัดพริก</t>
  </si>
  <si>
    <t>ปากโทก</t>
  </si>
  <si>
    <t>มะขามสูง</t>
  </si>
  <si>
    <t>บ้านป่า</t>
  </si>
  <si>
    <t>ไผ่ขอดอน</t>
  </si>
  <si>
    <t>จอมทอง</t>
  </si>
  <si>
    <t>วังน้ำคู้</t>
  </si>
  <si>
    <t>งิ้วงาม</t>
  </si>
  <si>
    <t>เทศบาลตำบลบ้านแยง</t>
  </si>
  <si>
    <t>น้ำกุ่ม</t>
  </si>
  <si>
    <t>ห้วยเฮี้ย</t>
  </si>
  <si>
    <t>นาบัว</t>
  </si>
  <si>
    <t>บ่อโพธิ์</t>
  </si>
  <si>
    <t>ยางโกลน</t>
  </si>
  <si>
    <t>สวนเมี่ยง</t>
  </si>
  <si>
    <t>ชาติตระการ</t>
  </si>
  <si>
    <t>ป่าแดง</t>
  </si>
  <si>
    <t>บ่อภาค</t>
  </si>
  <si>
    <t>ท่าสะแก</t>
  </si>
  <si>
    <t>1508852170</t>
  </si>
  <si>
    <t>เทศบาลตำบลห้วยแก้ว</t>
  </si>
  <si>
    <t>นครป่าหมาก</t>
  </si>
  <si>
    <t>1508852171</t>
  </si>
  <si>
    <t>เทศบาลตำบลสนามคลี</t>
  </si>
  <si>
    <t>ท่าตาล</t>
  </si>
  <si>
    <t>โคกสลุด</t>
  </si>
  <si>
    <t>คันโช้ง</t>
  </si>
  <si>
    <t>แก่งโสภา</t>
  </si>
  <si>
    <t>พันชาลี</t>
  </si>
  <si>
    <t>ชัยนาม</t>
  </si>
  <si>
    <t>ดินทอง</t>
  </si>
  <si>
    <t>ท่าหมื่นราม</t>
  </si>
  <si>
    <t>แม่ระกา</t>
  </si>
  <si>
    <t>วังพิกุล</t>
  </si>
  <si>
    <t>ท่านางงาม</t>
  </si>
  <si>
    <t>เทศบาลตำบลบึงระมาณ</t>
  </si>
  <si>
    <t>นิคมพัฒนา</t>
  </si>
  <si>
    <t>วังอิทก</t>
  </si>
  <si>
    <t>เทศบาลตำบลไทรย้อย</t>
  </si>
  <si>
    <t>เทศบาลตำบลบ้านมุง</t>
  </si>
  <si>
    <t>วังโพรง</t>
  </si>
  <si>
    <t>บ้านน้อยซุ้มขี้เหล็ก</t>
  </si>
  <si>
    <t>เนินมะปราง</t>
  </si>
  <si>
    <t>ทับยายเชียง</t>
  </si>
  <si>
    <t>วงฆ้อง</t>
  </si>
  <si>
    <t>หนองแขม</t>
  </si>
  <si>
    <t>มะต้อง</t>
  </si>
  <si>
    <t>ดงประคำ</t>
  </si>
  <si>
    <t>หอกลอง</t>
  </si>
  <si>
    <t>มะตูม</t>
  </si>
  <si>
    <t>เพชรบุรี</t>
  </si>
  <si>
    <t>เทศบาลตำบลบ้านแหลม</t>
  </si>
  <si>
    <t>เทศบาลตำบลบ้านลาด</t>
  </si>
  <si>
    <t>เทศบาลตำบลบางตะบูน</t>
  </si>
  <si>
    <t>เทศบาลตำบลหนองจอก</t>
  </si>
  <si>
    <t>เทศบาลตำบลหนองขนาน</t>
  </si>
  <si>
    <t>ช่องสะแก</t>
  </si>
  <si>
    <t>บ้านกุ่ม</t>
  </si>
  <si>
    <t>นาวุ้ง</t>
  </si>
  <si>
    <t>นาพันสาม</t>
  </si>
  <si>
    <t>บางจาน</t>
  </si>
  <si>
    <t>ต้นมะม่วง</t>
  </si>
  <si>
    <t>โพไร่หวาน</t>
  </si>
  <si>
    <t>สำมะโรง</t>
  </si>
  <si>
    <t>โพพระ</t>
  </si>
  <si>
    <t>ห้วยโรง</t>
  </si>
  <si>
    <t>เขาย้อย</t>
  </si>
  <si>
    <t>หนองปรง</t>
  </si>
  <si>
    <t>ห้วยท่าช้าง</t>
  </si>
  <si>
    <t>หนองหญ้าปล้อง</t>
  </si>
  <si>
    <t>ยางน้ำกลัดใต้</t>
  </si>
  <si>
    <t>ไร่ใหม่พัฒนา</t>
  </si>
  <si>
    <t>ห้วยทรายเหนือ</t>
  </si>
  <si>
    <t>หนองศาลา</t>
  </si>
  <si>
    <t>สามพระยา</t>
  </si>
  <si>
    <t>วังไคร้</t>
  </si>
  <si>
    <t>เขากระปุก</t>
  </si>
  <si>
    <t>เทศบาลตำบลท่าไม้รวก</t>
  </si>
  <si>
    <t>เทศบาลตำบลท่าแลง</t>
  </si>
  <si>
    <t>กลัดหลวง</t>
  </si>
  <si>
    <t>บ้านในดง</t>
  </si>
  <si>
    <t>ปึกเตียน</t>
  </si>
  <si>
    <t>ยางหย่อง</t>
  </si>
  <si>
    <t>มาบปลาเค้า</t>
  </si>
  <si>
    <t>แก่งกระจาน</t>
  </si>
  <si>
    <t>พุสวรรค์</t>
  </si>
  <si>
    <t>ป่าเด็ง</t>
  </si>
  <si>
    <t>สมอพลือ</t>
  </si>
  <si>
    <t>ไร่สะท้อน</t>
  </si>
  <si>
    <t>ท่าเสน</t>
  </si>
  <si>
    <t>ถ้ำรงค์</t>
  </si>
  <si>
    <t>หนองกะปุ</t>
  </si>
  <si>
    <t>ตำหรุ</t>
  </si>
  <si>
    <t>ห้วยลึก</t>
  </si>
  <si>
    <t>ไร่มะขาม</t>
  </si>
  <si>
    <t>บ้านหาด</t>
  </si>
  <si>
    <t>ไร่โคก</t>
  </si>
  <si>
    <t>บ้านทาน</t>
  </si>
  <si>
    <t>บางครก</t>
  </si>
  <si>
    <t>บางตะบูน</t>
  </si>
  <si>
    <t>บ้านแหลม</t>
  </si>
  <si>
    <t>บางขุนไทร</t>
  </si>
  <si>
    <t>ท่าแร้ง</t>
  </si>
  <si>
    <t>แหลมผักเบี้ย</t>
  </si>
  <si>
    <t>ท่าแร้งออก</t>
  </si>
  <si>
    <t>ปากทะเล</t>
  </si>
  <si>
    <t>ท่าคอย</t>
  </si>
  <si>
    <t>ต้นมะพร้าว</t>
  </si>
  <si>
    <t>โรงเข้</t>
  </si>
  <si>
    <t>หนองกระเจ็ด</t>
  </si>
  <si>
    <t>ห้วยแม่เพรียง</t>
  </si>
  <si>
    <t>บ้านโคก</t>
  </si>
  <si>
    <t>เตาปูน</t>
  </si>
  <si>
    <t>วังยาว</t>
  </si>
  <si>
    <t>ยาง</t>
  </si>
  <si>
    <t>หนองม่วง</t>
  </si>
  <si>
    <t>หนองสิม</t>
  </si>
  <si>
    <t>หนองโพธิ์</t>
  </si>
  <si>
    <t>นาข่า</t>
  </si>
  <si>
    <t>หนองไฮ</t>
  </si>
  <si>
    <t>มุกดาหาร</t>
  </si>
  <si>
    <t>เทศบาลตำบลคำชะอี</t>
  </si>
  <si>
    <t>เทศบาลตำบลดอนตาล</t>
  </si>
  <si>
    <t>เทศบาลตำบลผึ่งแดด</t>
  </si>
  <si>
    <t>เทศบาลตำบลดงมอน</t>
  </si>
  <si>
    <t>เทศบาลตำบลมุก</t>
  </si>
  <si>
    <t>กุดแข้</t>
  </si>
  <si>
    <t>บางทรายน้อย</t>
  </si>
  <si>
    <t>เทศบาลตำบลหว้านใหญ่</t>
  </si>
  <si>
    <t>เทศบาลตำบลชะโนด</t>
  </si>
  <si>
    <t>เทศบาลตำบลหนองแคน</t>
  </si>
  <si>
    <t>ชะโนดน้อย</t>
  </si>
  <si>
    <t>เทศบาลตำบลดงหลวง</t>
  </si>
  <si>
    <t>พังแดง</t>
  </si>
  <si>
    <t>นิคมคำสร้อย</t>
  </si>
  <si>
    <t>นาอุดม</t>
  </si>
  <si>
    <t>นากอก</t>
  </si>
  <si>
    <t>เทศบาลตำบลร่มเกล้า</t>
  </si>
  <si>
    <t>เทศบาลตำบลดอนตาลผาสุก</t>
  </si>
  <si>
    <t>เหล่าหมี</t>
  </si>
  <si>
    <t>นาสะเม็ง</t>
  </si>
  <si>
    <t>บ้านบาก</t>
  </si>
  <si>
    <t>โพธิ์ไทร</t>
  </si>
  <si>
    <t>คำชะอี</t>
  </si>
  <si>
    <t>น้ำเที่ยง</t>
  </si>
  <si>
    <t>บ้านซ่ง</t>
  </si>
  <si>
    <t>คำบก</t>
  </si>
  <si>
    <t>เหล่าสร้างถ่อ</t>
  </si>
  <si>
    <t>หนองเอี่ยน</t>
  </si>
  <si>
    <t>โนนยาง</t>
  </si>
  <si>
    <t>หนองสูงใต้</t>
  </si>
  <si>
    <t>เทศบาลตำบลภูวง</t>
  </si>
  <si>
    <t>เทศบาลตำบลหนองสูงเหนือ</t>
  </si>
  <si>
    <t>แม่ฮ่องสอน</t>
  </si>
  <si>
    <t>ห้วยปูลิง</t>
  </si>
  <si>
    <t>ห้วยผา</t>
  </si>
  <si>
    <t>หมอกจำแป่</t>
  </si>
  <si>
    <t>ปางมะผ้า</t>
  </si>
  <si>
    <t>นาปู่ป้อม</t>
  </si>
  <si>
    <t>ถ้ำลอด</t>
  </si>
  <si>
    <t>เมืองปอน</t>
  </si>
  <si>
    <t>แม่ยวมน้อย</t>
  </si>
  <si>
    <t>แม่เงา</t>
  </si>
  <si>
    <t>แม่อูคอ</t>
  </si>
  <si>
    <t>เวียงใต้</t>
  </si>
  <si>
    <t>โป่งสา</t>
  </si>
  <si>
    <t>แม่ฮี้</t>
  </si>
  <si>
    <t>เมืองแปง</t>
  </si>
  <si>
    <t>เวียงเหนือ</t>
  </si>
  <si>
    <t>แม่คง</t>
  </si>
  <si>
    <t>เสาหิน</t>
  </si>
  <si>
    <t>กองก๋อย</t>
  </si>
  <si>
    <t>แม่คะตวน</t>
  </si>
  <si>
    <t>สบเมย</t>
  </si>
  <si>
    <t>แม่สามแลบ</t>
  </si>
  <si>
    <t>ป่าโปง</t>
  </si>
  <si>
    <t>ห้วยห้อม</t>
  </si>
  <si>
    <t>ท่าผาปุ้ม</t>
  </si>
  <si>
    <t>แม่ลาหลวง</t>
  </si>
  <si>
    <t>แม่ลาน้อย</t>
  </si>
  <si>
    <t>แม่นาจาง</t>
  </si>
  <si>
    <t>สันติคีรี</t>
  </si>
  <si>
    <t>แม่โถ</t>
  </si>
  <si>
    <t>ขุนแม่ลาน้อย</t>
  </si>
  <si>
    <t>แม่กิ๊</t>
  </si>
  <si>
    <t>ขุนยวม</t>
  </si>
  <si>
    <t>นาคำ</t>
  </si>
  <si>
    <t>สงยาง</t>
  </si>
  <si>
    <t>ม่วง</t>
  </si>
  <si>
    <t>ยางใหญ่</t>
  </si>
  <si>
    <t>เทศบาลตำบลโพนสูง</t>
  </si>
  <si>
    <t>ขี้เหล็ก</t>
  </si>
  <si>
    <t>โพธิ์ใหญ่</t>
  </si>
  <si>
    <t>ค้อใหญ่</t>
  </si>
  <si>
    <t>ขามเปี้ย</t>
  </si>
  <si>
    <t>นาเลิง</t>
  </si>
  <si>
    <t>เทศบาลตำบลหนองหลวง</t>
  </si>
  <si>
    <t>ระยอง</t>
  </si>
  <si>
    <t>เทศบาลตำบลบ้านค่าย</t>
  </si>
  <si>
    <t>เทศบาลตำบลบ้านปลวกแดง</t>
  </si>
  <si>
    <t>เทศบาลตำบลทุ่งควายกิน</t>
  </si>
  <si>
    <t>เทศบาลตำบลปากน้ำประแส</t>
  </si>
  <si>
    <t>เทศบาลตำบลจอมพลเจ้าพระยา</t>
  </si>
  <si>
    <t>เทศบาลตำบลมาบข่า</t>
  </si>
  <si>
    <t>เทศบาลตำบลแกลง-กะเฉด</t>
  </si>
  <si>
    <t>เทศบาลตำบลชุมแสง</t>
  </si>
  <si>
    <t>เทศบาลตำบลสำนักท้อน</t>
  </si>
  <si>
    <t>เทศบาลตำบลกองดิน</t>
  </si>
  <si>
    <t>กะเฉด</t>
  </si>
  <si>
    <t>สำนักทอง</t>
  </si>
  <si>
    <t>เทศบาลตำบลน้ำคอก</t>
  </si>
  <si>
    <t>นาตาขวัญ</t>
  </si>
  <si>
    <t>บ้านแลง</t>
  </si>
  <si>
    <t>แกลง</t>
  </si>
  <si>
    <t>เพ</t>
  </si>
  <si>
    <t>ป่ายุบใน</t>
  </si>
  <si>
    <t>พลงตาเอี่ยม</t>
  </si>
  <si>
    <t>หนองไร่</t>
  </si>
  <si>
    <t>สำนักท้อน</t>
  </si>
  <si>
    <t>เทศบาลตำบลพลา</t>
  </si>
  <si>
    <t>บางบุตร</t>
  </si>
  <si>
    <t>1508852033</t>
  </si>
  <si>
    <t>เทศบาลตำบลบ้านค่ายพัฒนา</t>
  </si>
  <si>
    <t>ตาขัน</t>
  </si>
  <si>
    <t>หนองตะพาน</t>
  </si>
  <si>
    <t>1508852032</t>
  </si>
  <si>
    <t>เทศบาลตำบลชากบก</t>
  </si>
  <si>
    <t>กองดิน</t>
  </si>
  <si>
    <t>เทศบาลตำบลสองสลึง</t>
  </si>
  <si>
    <t>ทางเกวียน</t>
  </si>
  <si>
    <t>ทุ่งควายกิน</t>
  </si>
  <si>
    <t>พังราด</t>
  </si>
  <si>
    <t>เทศบาลตำบลเนินฆ้อ</t>
  </si>
  <si>
    <t>ชากโดน</t>
  </si>
  <si>
    <t>กระแสบน</t>
  </si>
  <si>
    <t>คลองปูน</t>
  </si>
  <si>
    <t>เขาชะเมา</t>
  </si>
  <si>
    <t>เทศบาลตำบลชำฆ้อ</t>
  </si>
  <si>
    <t>น้ำเป็น</t>
  </si>
  <si>
    <t>เทศบาลตำบลมาบข่าพัฒนา</t>
  </si>
  <si>
    <t>พนานิคม</t>
  </si>
  <si>
    <t>ราชบุรี</t>
  </si>
  <si>
    <t>เทศบาลตำบลห้วยกระบอก</t>
  </si>
  <si>
    <t>เทศบาลตำบลหนองโพ</t>
  </si>
  <si>
    <t>เทศบาลตำบลปากท่อ</t>
  </si>
  <si>
    <t>เทศบาลตำบลจอมบึง</t>
  </si>
  <si>
    <t>เทศบาลตำบลวัดเพลง</t>
  </si>
  <si>
    <t>เทศบาลตำบลสวนผึ้ง</t>
  </si>
  <si>
    <t>เทศบาลตำบลบ้านชัฎป่าหวาย</t>
  </si>
  <si>
    <t>เทศบาลตำบลด่านทับตะโก</t>
  </si>
  <si>
    <t>เทศบาลตำบลเขาขวาง</t>
  </si>
  <si>
    <t>หนองกลางนา</t>
  </si>
  <si>
    <t>ห้วยไผ่</t>
  </si>
  <si>
    <t>บางป่า</t>
  </si>
  <si>
    <t>คุ้งน้ำวน</t>
  </si>
  <si>
    <t>คุ้งกระถิน</t>
  </si>
  <si>
    <t>เทศบาลตำบลหลุมดิน</t>
  </si>
  <si>
    <t>เกาะพลับพลา</t>
  </si>
  <si>
    <t>น้ำพุ</t>
  </si>
  <si>
    <t>ท่าราบ</t>
  </si>
  <si>
    <t>ดอนแร่</t>
  </si>
  <si>
    <t>เขาแร้ง</t>
  </si>
  <si>
    <t>พิกุลทอง</t>
  </si>
  <si>
    <t>บ้านบึง</t>
  </si>
  <si>
    <t>ป่าหวาย</t>
  </si>
  <si>
    <t>บ้านคา</t>
  </si>
  <si>
    <t>หนองพันจันทร์</t>
  </si>
  <si>
    <t>ตะนาวศรี</t>
  </si>
  <si>
    <t>ท่าเคย</t>
  </si>
  <si>
    <t>ดอนไผ่</t>
  </si>
  <si>
    <t>ดอนคลัง</t>
  </si>
  <si>
    <t>เทศบาลตำบลประสาทสิทธิ์</t>
  </si>
  <si>
    <t>ตาหลวง</t>
  </si>
  <si>
    <t>เทศบาลตำบลบ้านไร่</t>
  </si>
  <si>
    <t>เทศบาลตำบลบัวงาม</t>
  </si>
  <si>
    <t>ท่านัด</t>
  </si>
  <si>
    <t>สี่หมื่น</t>
  </si>
  <si>
    <t>ขุนพิทักษ์</t>
  </si>
  <si>
    <t>หัวโพ</t>
  </si>
  <si>
    <t>ดอนกระเบื้อง</t>
  </si>
  <si>
    <t>บ้านม่วง</t>
  </si>
  <si>
    <t>หนองอ้อ</t>
  </si>
  <si>
    <t>นครชุมน์</t>
  </si>
  <si>
    <t>คุ้งพยอม</t>
  </si>
  <si>
    <t>เทศบาลตำบลบ้านฆ้อง</t>
  </si>
  <si>
    <t>หนองกวาง</t>
  </si>
  <si>
    <t>เขาชะงุ้ม</t>
  </si>
  <si>
    <t>ชำแระ</t>
  </si>
  <si>
    <t>ธรรมเสน</t>
  </si>
  <si>
    <t>ท่าชุมพล</t>
  </si>
  <si>
    <t>สร้อยฟ้า</t>
  </si>
  <si>
    <t>บางโตนด</t>
  </si>
  <si>
    <t>อ่างหิน</t>
  </si>
  <si>
    <t>วังมะนาว</t>
  </si>
  <si>
    <t>วัดยางงาม</t>
  </si>
  <si>
    <t>ยางหัก</t>
  </si>
  <si>
    <t>ป่าไก่</t>
  </si>
  <si>
    <t>ปากท่อ</t>
  </si>
  <si>
    <t>บ่อกระดาน</t>
  </si>
  <si>
    <t>เกาะศาลพระ</t>
  </si>
  <si>
    <t>จอมประทัด</t>
  </si>
  <si>
    <t>วัดเพลง</t>
  </si>
  <si>
    <t>รางบัว</t>
  </si>
  <si>
    <t>ด่านทับตะโก</t>
  </si>
  <si>
    <t>เบิกไพร</t>
  </si>
  <si>
    <t>แก้มอ้น</t>
  </si>
  <si>
    <t>วัดแก้ว</t>
  </si>
  <si>
    <t>หนองเมือง</t>
  </si>
  <si>
    <t>ไผ่ใหญ่</t>
  </si>
  <si>
    <t>เทศบาลตำบลธาตุ</t>
  </si>
  <si>
    <t>จอมศรี</t>
  </si>
  <si>
    <t>โพนสูง</t>
  </si>
  <si>
    <t>ท่าลี่</t>
  </si>
  <si>
    <t>โนนค้อ</t>
  </si>
  <si>
    <t>หนองฮาง</t>
  </si>
  <si>
    <t>ปะอาว</t>
  </si>
  <si>
    <t>สกลนคร</t>
  </si>
  <si>
    <t>เทศบาลตำบลวาริชภูมิ</t>
  </si>
  <si>
    <t>เทศบาลตำบลพรรณานิคม</t>
  </si>
  <si>
    <t>เทศบาลตำบลกุสุมาลย์</t>
  </si>
  <si>
    <t>เทศบาลตำบลดอนเขือง</t>
  </si>
  <si>
    <t>เทศบาลตำบลบ้านม่วง</t>
  </si>
  <si>
    <t>เทศบาลตำบลส่องดาว</t>
  </si>
  <si>
    <t>โนนหอม</t>
  </si>
  <si>
    <t>เทศบาลตำบลหนองลาด</t>
  </si>
  <si>
    <t>1508852198</t>
  </si>
  <si>
    <t>เทศบาลตำบลเมืองทองท่าแร่</t>
  </si>
  <si>
    <t>เทศบาลตำบลฮางโฮง</t>
  </si>
  <si>
    <t>ม่วงลาย</t>
  </si>
  <si>
    <t>ดงชน</t>
  </si>
  <si>
    <t>เทศบาลตำบลเหล่าปอแดง</t>
  </si>
  <si>
    <t>เทศบาลตำบลธาตุนาเวง</t>
  </si>
  <si>
    <t>โคกก่อง</t>
  </si>
  <si>
    <t>1508852196</t>
  </si>
  <si>
    <t>เทศบาลตำบลเชียงสือ</t>
  </si>
  <si>
    <t>1508852256</t>
  </si>
  <si>
    <t>เทศบาลตำบลบ้านโพน</t>
  </si>
  <si>
    <t>บ้านแป้น</t>
  </si>
  <si>
    <t>บึงทวาย</t>
  </si>
  <si>
    <t>เต่างอย</t>
  </si>
  <si>
    <t>นาตาล</t>
  </si>
  <si>
    <t>จันทร์เพ็ญ</t>
  </si>
  <si>
    <t>ด่านม่วงคำ</t>
  </si>
  <si>
    <t>แมดนาท่ม</t>
  </si>
  <si>
    <t>เหล่าโพนค้อ</t>
  </si>
  <si>
    <t>กุสุมาลย์</t>
  </si>
  <si>
    <t>อุ่มจาน</t>
  </si>
  <si>
    <t>นาเพียง</t>
  </si>
  <si>
    <t>เทศบาลตำบลกุดแฮด</t>
  </si>
  <si>
    <t>เทศบาลตำบลกุดไห</t>
  </si>
  <si>
    <t>หลุบเลา</t>
  </si>
  <si>
    <t>กกปลาซิว</t>
  </si>
  <si>
    <t>เทศบาลตำบลบัวสว่าง</t>
  </si>
  <si>
    <t>1508852193</t>
  </si>
  <si>
    <t>เทศบาลตำบลไร่</t>
  </si>
  <si>
    <t>เทศบาลตำบลพอกน้อย</t>
  </si>
  <si>
    <t>ช้างมิ่ง</t>
  </si>
  <si>
    <t>1508852195</t>
  </si>
  <si>
    <t>เทศบาลตำบลพรรณานคร</t>
  </si>
  <si>
    <t>บะฮี</t>
  </si>
  <si>
    <t>เทศบาลตำบลนาใน</t>
  </si>
  <si>
    <t>1508852192</t>
  </si>
  <si>
    <t>เทศบาลตำบลนาหัวบ่อ</t>
  </si>
  <si>
    <t>เชิงชุม</t>
  </si>
  <si>
    <t>1508852194</t>
  </si>
  <si>
    <t>ม่วงไข่</t>
  </si>
  <si>
    <t>1508852047</t>
  </si>
  <si>
    <t>เทศบาลตำบลพังโคนศรีจำปา</t>
  </si>
  <si>
    <t>1508852255</t>
  </si>
  <si>
    <t>เทศบาลตำบลแร่</t>
  </si>
  <si>
    <t>ต้นผึ้ง</t>
  </si>
  <si>
    <t>ค้อเขียว</t>
  </si>
  <si>
    <t>นิคมน้ำอูน</t>
  </si>
  <si>
    <t>สุวรรณคาม</t>
  </si>
  <si>
    <t>ศรีวิชัย</t>
  </si>
  <si>
    <t>เทศบาลตำบลนาซอ</t>
  </si>
  <si>
    <t>1508852199</t>
  </si>
  <si>
    <t>เทศบาลตำบลคูสะคาม</t>
  </si>
  <si>
    <t>ขัวก่าย</t>
  </si>
  <si>
    <t>อินทร์แปลง</t>
  </si>
  <si>
    <t>หนองแวงใต้</t>
  </si>
  <si>
    <t>1508852257</t>
  </si>
  <si>
    <t>เทศบาลตำบลกุดเรือคำ</t>
  </si>
  <si>
    <t>คำตากล้า</t>
  </si>
  <si>
    <t>นาแต้</t>
  </si>
  <si>
    <t>เทศบาลตำบลแพด</t>
  </si>
  <si>
    <t>หนองบัวสิม</t>
  </si>
  <si>
    <t>1508852051</t>
  </si>
  <si>
    <t>เทศบาลตำบลโพนแพง</t>
  </si>
  <si>
    <t>เทศบาลตำบลสามัคคีพัฒนา</t>
  </si>
  <si>
    <t>เทศบาลตำบลบะหว้า</t>
  </si>
  <si>
    <t>1508852203</t>
  </si>
  <si>
    <t>เทศบาลตำบลท่าก้อน</t>
  </si>
  <si>
    <t>นาฮี</t>
  </si>
  <si>
    <t>ตาลโกน</t>
  </si>
  <si>
    <t>ธาตุทอง</t>
  </si>
  <si>
    <t>เทศบาลตำบลพันนา</t>
  </si>
  <si>
    <t>คำสะอาด</t>
  </si>
  <si>
    <t>เทศบาลตำบลบ้านต้าย</t>
  </si>
  <si>
    <t>บ้านถ่อน</t>
  </si>
  <si>
    <t>แวง</t>
  </si>
  <si>
    <t>ตาลเนิ้ง</t>
  </si>
  <si>
    <t>ค้อใต้</t>
  </si>
  <si>
    <t>เจริญศิลป์</t>
  </si>
  <si>
    <t>ทุ่งแก</t>
  </si>
  <si>
    <t>โคกศิลา</t>
  </si>
  <si>
    <t>1508852201</t>
  </si>
  <si>
    <t>เทศบาลตำบลวัฒนา</t>
  </si>
  <si>
    <t>1508852202</t>
  </si>
  <si>
    <t>เทศบาลตำบลส่องดาวหนองแดง</t>
  </si>
  <si>
    <t>1508852200</t>
  </si>
  <si>
    <t>เทศบาลตำบลปทุมวาปี</t>
  </si>
  <si>
    <t>มาย</t>
  </si>
  <si>
    <t>หนองกวั่ง</t>
  </si>
  <si>
    <t>ดงเหนือ</t>
  </si>
  <si>
    <t>ดงหม้อทอง</t>
  </si>
  <si>
    <t>ดงหม้อทองใต้</t>
  </si>
  <si>
    <t>เทศบาลตำบลห้วยหลัว</t>
  </si>
  <si>
    <t>กระดังงา</t>
  </si>
  <si>
    <t>บ้านขาว</t>
  </si>
  <si>
    <t>สมุทรปราการ</t>
  </si>
  <si>
    <t>เทศบาลเมืองพระประแดง</t>
  </si>
  <si>
    <t>เทศบาลตำบลบางบ่อ</t>
  </si>
  <si>
    <t>เทศบาลตำบลคลองสวน</t>
  </si>
  <si>
    <t>เทศบาลตำบลคลองด่าน</t>
  </si>
  <si>
    <t>เทศบาลตำบลบางพลี</t>
  </si>
  <si>
    <t>เทศบาลตำบลบางเสาธง</t>
  </si>
  <si>
    <t>เทศบาลตำบลแหลมฟ้าผ่า</t>
  </si>
  <si>
    <t>เทศบาลตำบลพระสมุทรเจดีย์</t>
  </si>
  <si>
    <t>เทศบาลเมืองปากน้ำสมุทรปราการ</t>
  </si>
  <si>
    <t>บางโปรง</t>
  </si>
  <si>
    <t>บางยอ</t>
  </si>
  <si>
    <t>บางน้ำผึ้ง</t>
  </si>
  <si>
    <t>บางกอบัว</t>
  </si>
  <si>
    <t>บางกระเจ้า</t>
  </si>
  <si>
    <t>บางกระสอบ</t>
  </si>
  <si>
    <t>บางบ่อ</t>
  </si>
  <si>
    <t>บ้านระกาศ</t>
  </si>
  <si>
    <t>บางเพรียง</t>
  </si>
  <si>
    <t>เทศบาลตำบลบางพลีน้อย</t>
  </si>
  <si>
    <t>คลองด่าน</t>
  </si>
  <si>
    <t>คลองนิยมยาตรา</t>
  </si>
  <si>
    <t>เปร็ง</t>
  </si>
  <si>
    <t>บ้านคลองสวน</t>
  </si>
  <si>
    <t>แหลมฟ้าผ่า</t>
  </si>
  <si>
    <t>ศีรษะจรเข้ใหญ่</t>
  </si>
  <si>
    <t>ศีรษะจรเข้น้อย</t>
  </si>
  <si>
    <t>สมุทรสงคราม</t>
  </si>
  <si>
    <t>เทศบาลตำบลกระดังงา</t>
  </si>
  <si>
    <t>เทศบาลตำบลบางนกแขวก</t>
  </si>
  <si>
    <t>เทศบาลตำบลเหมืองใหม่</t>
  </si>
  <si>
    <t>เทศบาลตำบลบางจะเกร็ง</t>
  </si>
  <si>
    <t>นางตะเคียน</t>
  </si>
  <si>
    <t>คลองโคน</t>
  </si>
  <si>
    <t>คลองเขิน</t>
  </si>
  <si>
    <t>ท้ายหาด</t>
  </si>
  <si>
    <t>วัดประดู่</t>
  </si>
  <si>
    <t>แพรกหนามแดง</t>
  </si>
  <si>
    <t>เทศบาลตำบลสวนหลวง</t>
  </si>
  <si>
    <t>ท่าคา</t>
  </si>
  <si>
    <t>เหมืองใหม่</t>
  </si>
  <si>
    <t>ยี่สาร</t>
  </si>
  <si>
    <t>บางแค</t>
  </si>
  <si>
    <t>แควอ้อม</t>
  </si>
  <si>
    <t>บางนางลี่</t>
  </si>
  <si>
    <t>จอมปลวก</t>
  </si>
  <si>
    <t>บางคนที</t>
  </si>
  <si>
    <t>บางสะแก</t>
  </si>
  <si>
    <t>โรงหีบ</t>
  </si>
  <si>
    <t>เทศบาลตำบลบางกระบือ</t>
  </si>
  <si>
    <t>ดอนมะโนรา</t>
  </si>
  <si>
    <t>บางพรม</t>
  </si>
  <si>
    <t>เทศบาลตำบลบางยี่รงค์</t>
  </si>
  <si>
    <t>เทศบาลตำบลตาพระยา</t>
  </si>
  <si>
    <t>เทศบาลตำบลศาลาลำดวน</t>
  </si>
  <si>
    <t>เทศบาลตำบลท่าเกษม</t>
  </si>
  <si>
    <t>ท่าเกษม</t>
  </si>
  <si>
    <t>เขาสามสิบ</t>
  </si>
  <si>
    <t>เขาฉกรรจ์</t>
  </si>
  <si>
    <t>ไทรเดี่ยว</t>
  </si>
  <si>
    <t>เบญจขร</t>
  </si>
  <si>
    <t>คลองไก่เถื่อน</t>
  </si>
  <si>
    <t>ซับมะกรูด</t>
  </si>
  <si>
    <t>ไทยอุดม</t>
  </si>
  <si>
    <t>โคคลาน</t>
  </si>
  <si>
    <t>ทัพเสด็จ</t>
  </si>
  <si>
    <t>ทัพไทย</t>
  </si>
  <si>
    <t>โนนหมากมุ่น</t>
  </si>
  <si>
    <t>หนองหมากฝ้าย</t>
  </si>
  <si>
    <t>โนนหมากเค็ง</t>
  </si>
  <si>
    <t>แซร์ออ</t>
  </si>
  <si>
    <t>หนองตะเคียนบอน</t>
  </si>
  <si>
    <t>ท่าเกวียน</t>
  </si>
  <si>
    <t>ผักขะ</t>
  </si>
  <si>
    <t>ช่องกุ่ม</t>
  </si>
  <si>
    <t>วัฒนานคร</t>
  </si>
  <si>
    <t>เทศบาลตำบลฟากห้วย</t>
  </si>
  <si>
    <t>ทับพริก</t>
  </si>
  <si>
    <t>ผ่านศึก</t>
  </si>
  <si>
    <t>คลองทับจันทร์</t>
  </si>
  <si>
    <t>คลองน้ำใส</t>
  </si>
  <si>
    <t>หันทราย</t>
  </si>
  <si>
    <t>เทศบาลตำบลวังสมบูรณ์</t>
  </si>
  <si>
    <t>คลองหินปูน</t>
  </si>
  <si>
    <t>สองคอน</t>
  </si>
  <si>
    <t>ห้วยแห้ง</t>
  </si>
  <si>
    <t>ห้วยขมิ้น</t>
  </si>
  <si>
    <t>สุพรรณบุรี</t>
  </si>
  <si>
    <t>เทศบาลตำบลนางบวช</t>
  </si>
  <si>
    <t>เทศบาลตำบลหนองหญ้าไซ</t>
  </si>
  <si>
    <t>เทศบาลตำบลสระกระโจม</t>
  </si>
  <si>
    <t>เทศบาลตำบลโพธิ์พระยา</t>
  </si>
  <si>
    <t>เทศบาลตำบลโคกคราม</t>
  </si>
  <si>
    <t>เทศบาลตำบลบางปลาม้า</t>
  </si>
  <si>
    <t>เทศบาลตำบลไผ่กองดิน</t>
  </si>
  <si>
    <t>เทศบาลตำบลทุ่งคอก</t>
  </si>
  <si>
    <t>เทศบาลตำบลสระยายโสม</t>
  </si>
  <si>
    <t>เทศบาลตำบลบ่อกรุ</t>
  </si>
  <si>
    <t>สนามคลี</t>
  </si>
  <si>
    <t>ศาลาขาว</t>
  </si>
  <si>
    <t>ดอนโพธิ์ทอง</t>
  </si>
  <si>
    <t>โคกโคเฒ่า</t>
  </si>
  <si>
    <t>ดอนมะสังข์</t>
  </si>
  <si>
    <t>เทศบาลตำบลห้วยวังทอง</t>
  </si>
  <si>
    <t>เทศบาลตำบลบางกุ้ง</t>
  </si>
  <si>
    <t>ทับตีเหล็ก</t>
  </si>
  <si>
    <t>ดอนตาล</t>
  </si>
  <si>
    <t>พิหารแดง</t>
  </si>
  <si>
    <t>เทศบาลตำบลเดิมบาง</t>
  </si>
  <si>
    <t>นางบวช</t>
  </si>
  <si>
    <t>เทศบาลตำบลเขาดิน</t>
  </si>
  <si>
    <t>เทศบาลตำบลทุ่งคลี</t>
  </si>
  <si>
    <t>ยางนอน</t>
  </si>
  <si>
    <t>หัวเขา</t>
  </si>
  <si>
    <t>บ่อกรุ</t>
  </si>
  <si>
    <t>หัวนา</t>
  </si>
  <si>
    <t>ป่าสะแก</t>
  </si>
  <si>
    <t>เทศบาลตำบลหนองกระทุ่ม</t>
  </si>
  <si>
    <t>วังคัน</t>
  </si>
  <si>
    <t>นิคมกระเสียว</t>
  </si>
  <si>
    <t>องค์พระ</t>
  </si>
  <si>
    <t>สาลี</t>
  </si>
  <si>
    <t>เทศบาลตำบลตะค่า</t>
  </si>
  <si>
    <t>จรเข้ใหญ่</t>
  </si>
  <si>
    <t>เทศบาลตำบลต้นคราม</t>
  </si>
  <si>
    <t>วัดดาว</t>
  </si>
  <si>
    <t>บางปลาม้า</t>
  </si>
  <si>
    <t>เทศบาลตำบลบ้านแหลมพัฒนา</t>
  </si>
  <si>
    <t>วังน้ำเย็น</t>
  </si>
  <si>
    <t>มะขามล้ม</t>
  </si>
  <si>
    <t>ไผ่กองดิน</t>
  </si>
  <si>
    <t>เทศบาลตำบลบ้านกร่าง</t>
  </si>
  <si>
    <t>บางงาม</t>
  </si>
  <si>
    <t>เทศบาลตำบลปลายนา</t>
  </si>
  <si>
    <t>มดแดง</t>
  </si>
  <si>
    <t>ศรีประจันต์</t>
  </si>
  <si>
    <t>1508852210</t>
  </si>
  <si>
    <t>เทศบาลตำบลวังหว้า</t>
  </si>
  <si>
    <t>1508852211</t>
  </si>
  <si>
    <t>เทศบาลตำบลวังน้ำซับ</t>
  </si>
  <si>
    <t>ดอนมะนาว</t>
  </si>
  <si>
    <t>เนินพระปรางค์</t>
  </si>
  <si>
    <t>บางตะเคียน</t>
  </si>
  <si>
    <t>บางพลับ</t>
  </si>
  <si>
    <t>ต้นตาล</t>
  </si>
  <si>
    <t>หนองผักนาก</t>
  </si>
  <si>
    <t>กระเสียว</t>
  </si>
  <si>
    <t>หนองสะเดา</t>
  </si>
  <si>
    <t>บ้านสระ</t>
  </si>
  <si>
    <t>เทศบาลตำบลกระจัน</t>
  </si>
  <si>
    <t>เทศบาลตำบลขุนพัดเพ็ง</t>
  </si>
  <si>
    <t>เทศบาลตำบลเจดีย์</t>
  </si>
  <si>
    <t>ดอนมะเกลือ</t>
  </si>
  <si>
    <t>ยุ้งทะลาย</t>
  </si>
  <si>
    <t>สระพังลาน</t>
  </si>
  <si>
    <t>แจงงาม</t>
  </si>
  <si>
    <t>หนองราชวัตร</t>
  </si>
  <si>
    <t>ทะเลบก</t>
  </si>
  <si>
    <t>ไร่รถ</t>
  </si>
  <si>
    <t>สระกระโจม</t>
  </si>
  <si>
    <t>บ้านผือ</t>
  </si>
  <si>
    <t>เทศบาลตำบลปะโค</t>
  </si>
  <si>
    <t>อำนาจเจริญ</t>
  </si>
  <si>
    <t>เทศบาลตำบลอำนาจ</t>
  </si>
  <si>
    <t>เทศบาลตำบลน้ำปลีก</t>
  </si>
  <si>
    <t>เทศบาลตำบลชานุมาน</t>
  </si>
  <si>
    <t>เทศบาลตำบลพนา</t>
  </si>
  <si>
    <t>กุดปลาดุก</t>
  </si>
  <si>
    <t>หนองมะแซว</t>
  </si>
  <si>
    <t>โนนโพธิ์</t>
  </si>
  <si>
    <t>น้ำปลีก</t>
  </si>
  <si>
    <t>ปลาค้าว</t>
  </si>
  <si>
    <t>เหล่าพรวน</t>
  </si>
  <si>
    <t>คึมใหญ่</t>
  </si>
  <si>
    <t>นาจิก</t>
  </si>
  <si>
    <t>เทศบาลตำบลนาวัง</t>
  </si>
  <si>
    <t>นาผือ</t>
  </si>
  <si>
    <t>เทศบาลตำบลนาหมอม้า</t>
  </si>
  <si>
    <t>สร้างนกทา</t>
  </si>
  <si>
    <t>บุ่ง</t>
  </si>
  <si>
    <t>ดอนเมย</t>
  </si>
  <si>
    <t>เทศบาลตำบลนายม</t>
  </si>
  <si>
    <t>ไร่ขี</t>
  </si>
  <si>
    <t>แมด</t>
  </si>
  <si>
    <t>เทศบาลตำบลดงมะยาง</t>
  </si>
  <si>
    <t>เทศบาลตำบลสามหนอง</t>
  </si>
  <si>
    <t>เทศบาลตำบลโคกกลาง</t>
  </si>
  <si>
    <t>หนองสามสี</t>
  </si>
  <si>
    <t>นาเวียง</t>
  </si>
  <si>
    <t>ไร่สีสุก</t>
  </si>
  <si>
    <t>1508852219</t>
  </si>
  <si>
    <t>เทศบาลตำบลสิริเสนางค์</t>
  </si>
  <si>
    <t>คำโพน</t>
  </si>
  <si>
    <t>เทศบาลตำบลห้วย</t>
  </si>
  <si>
    <t>เทศบาลตำบลนาป่าแซง</t>
  </si>
  <si>
    <t>เทศบาลตำบลหนองข่า</t>
  </si>
  <si>
    <t>โนนงาม</t>
  </si>
  <si>
    <t>คำพระ</t>
  </si>
  <si>
    <t>เทศบาลตำบลรัตนวารีศรีเจริญ</t>
  </si>
  <si>
    <t>จิกดู่</t>
  </si>
  <si>
    <t>1508852220</t>
  </si>
  <si>
    <t>เทศบาลตำบลเค็งใหญ่</t>
  </si>
  <si>
    <t>โพนเมืองน้อย</t>
  </si>
  <si>
    <t>เทศบาลตำบลโคกก่ง</t>
  </si>
  <si>
    <t>โคกสาร</t>
  </si>
  <si>
    <t>ไม้กลอน</t>
  </si>
  <si>
    <t>พนา</t>
  </si>
  <si>
    <t>อุดรธานี</t>
  </si>
  <si>
    <t>เทศบาลตำบลหนองหาน</t>
  </si>
  <si>
    <t>เทศบาลตำบลพันดอน</t>
  </si>
  <si>
    <t>เทศบาลตำบลห้วยเกิ้ง</t>
  </si>
  <si>
    <t>เทศบาลตำบลศรีธาตุ</t>
  </si>
  <si>
    <t>เทศบาลตำบลนิคมสงเคราะห์</t>
  </si>
  <si>
    <t>เทศบาลตำบลทุ่งฝน</t>
  </si>
  <si>
    <t>เทศบาลตำบลเพ็ญ</t>
  </si>
  <si>
    <t>เทศบาลตำบลวังสามหมอ</t>
  </si>
  <si>
    <t>เทศบาลตำบลบ้านเชียง</t>
  </si>
  <si>
    <t>เทศบาลตำบลแสงสว่าง</t>
  </si>
  <si>
    <t>เทศบาลตำบลเชียงเพ็ง</t>
  </si>
  <si>
    <t>เทศบาลตำบลสร้างก่อ</t>
  </si>
  <si>
    <t>เทศบาลตำบลตาลเลียน</t>
  </si>
  <si>
    <t>บ้านจั่น</t>
  </si>
  <si>
    <t>นากว้าง</t>
  </si>
  <si>
    <t>นิคมสงเคราะห์</t>
  </si>
  <si>
    <t>เทศบาลตำบลหนองขอนกว้าง</t>
  </si>
  <si>
    <t>1508852075</t>
  </si>
  <si>
    <t>เทศบาลตำบลเมืองเพีย</t>
  </si>
  <si>
    <t>กุดจับ</t>
  </si>
  <si>
    <t>1508852074</t>
  </si>
  <si>
    <t>1508852073</t>
  </si>
  <si>
    <t>เทศบาลตำบลยางชุม</t>
  </si>
  <si>
    <t>สร้างก่อ</t>
  </si>
  <si>
    <t>ขอนยูง</t>
  </si>
  <si>
    <t>ตาลเลียน</t>
  </si>
  <si>
    <t>เทศบาลตำบลโนนหวาย</t>
  </si>
  <si>
    <t>น้ำพ่น</t>
  </si>
  <si>
    <t>1508852226</t>
  </si>
  <si>
    <t>เทศบาลตำบลหนองบัวบาน</t>
  </si>
  <si>
    <t>นาม่วง</t>
  </si>
  <si>
    <t>เทศบาลตำบลหนองหว้า</t>
  </si>
  <si>
    <t>เทศบาลตำบลกงพานพันดอน</t>
  </si>
  <si>
    <t>เทศบาลตำบลเชียงแหว</t>
  </si>
  <si>
    <t>ห้วยสามพาด</t>
  </si>
  <si>
    <t>ผาสุก</t>
  </si>
  <si>
    <t>1508852076</t>
  </si>
  <si>
    <t>เทศบาลตำบลแชแล</t>
  </si>
  <si>
    <t>เทศบาลตำบลเวียงคำ</t>
  </si>
  <si>
    <t>ตูมใต้</t>
  </si>
  <si>
    <t>เสอเพลอ</t>
  </si>
  <si>
    <t>สีออ</t>
  </si>
  <si>
    <t>กุมภวาปี</t>
  </si>
  <si>
    <t>แสงสว่าง</t>
  </si>
  <si>
    <t>บุ่งแก้ว</t>
  </si>
  <si>
    <t>ทมนางาม</t>
  </si>
  <si>
    <t>โพธิ์ศรีสำราญ</t>
  </si>
  <si>
    <t>เทศบาลตำบลหนองแวงโนนสะอาด</t>
  </si>
  <si>
    <t>บ้านเชียง</t>
  </si>
  <si>
    <t>สร้อยพร้าว</t>
  </si>
  <si>
    <t>ดอนหายโศก</t>
  </si>
  <si>
    <t>หนองสระปลา</t>
  </si>
  <si>
    <t>พังงู</t>
  </si>
  <si>
    <t>1508852084</t>
  </si>
  <si>
    <t>เทศบาลตำบลผักตบ</t>
  </si>
  <si>
    <t>สะแบง</t>
  </si>
  <si>
    <t>บ้านยา</t>
  </si>
  <si>
    <t>บ้านแดง</t>
  </si>
  <si>
    <t>ดอนกลอย</t>
  </si>
  <si>
    <t>1508852077</t>
  </si>
  <si>
    <t>เทศบาลตำบลคอนสาย</t>
  </si>
  <si>
    <t>โนนทองอินทร์</t>
  </si>
  <si>
    <t>เทศบาลตำบลกู่แก้ว</t>
  </si>
  <si>
    <t>ทุ่งฝน</t>
  </si>
  <si>
    <t>1508852078</t>
  </si>
  <si>
    <t>เทศบาลตำบลทุ่งใหญ่</t>
  </si>
  <si>
    <t>ศรีธาตุ</t>
  </si>
  <si>
    <t>เทศบาลตำบลบ้านโปร่ง</t>
  </si>
  <si>
    <t>นายูง</t>
  </si>
  <si>
    <t>หนองนกเขียน</t>
  </si>
  <si>
    <t>เทศบาลตำบลบะยาว</t>
  </si>
  <si>
    <t>เทศบาลตำบลลำพันชาด</t>
  </si>
  <si>
    <t>หนองกุงทับม้า</t>
  </si>
  <si>
    <t>คำโคกสูง</t>
  </si>
  <si>
    <t>อ้อมกอ</t>
  </si>
  <si>
    <t>นาไหม</t>
  </si>
  <si>
    <t>บ้านชัย</t>
  </si>
  <si>
    <t>บ้านตาด</t>
  </si>
  <si>
    <t>ถ่อนนาลับ</t>
  </si>
  <si>
    <t>บ้านดุง</t>
  </si>
  <si>
    <t>ดงเย็น</t>
  </si>
  <si>
    <t>ข้าวสาร</t>
  </si>
  <si>
    <t>จำปาโมง</t>
  </si>
  <si>
    <t>เขือน้ำ</t>
  </si>
  <si>
    <t>1508852079</t>
  </si>
  <si>
    <t>เทศบาลตำบลกลางใหญ่</t>
  </si>
  <si>
    <t>หนองหัวคู</t>
  </si>
  <si>
    <t>1508852080</t>
  </si>
  <si>
    <t>คำด้วง</t>
  </si>
  <si>
    <t>บ้านหยวก</t>
  </si>
  <si>
    <t>โสมเยี่ยม</t>
  </si>
  <si>
    <t>น้ำโสม</t>
  </si>
  <si>
    <t>1508852223</t>
  </si>
  <si>
    <t>เทศบาลตำบลนายูง</t>
  </si>
  <si>
    <t>1508852222</t>
  </si>
  <si>
    <t>บ้านก้อง</t>
  </si>
  <si>
    <t>นาแค</t>
  </si>
  <si>
    <t>เพ็ญ</t>
  </si>
  <si>
    <t>เตาไห</t>
  </si>
  <si>
    <t>สร้างแป้น</t>
  </si>
  <si>
    <t>เทศบาลตำบลสร้างคอม</t>
  </si>
  <si>
    <t>1508852224</t>
  </si>
  <si>
    <t>เชียงดา</t>
  </si>
  <si>
    <t>นาสะอาด</t>
  </si>
  <si>
    <t>บ้านหินโงม</t>
  </si>
  <si>
    <t>1508852225</t>
  </si>
  <si>
    <t>เทศบาลตำบลบ้านยวด</t>
  </si>
  <si>
    <t>ตาดทอง</t>
  </si>
  <si>
    <t>เทศบาลตำบลจำปี</t>
  </si>
  <si>
    <t>1508852221</t>
  </si>
  <si>
    <t>เทศบาลตำบลหนองแวงแก้มหอม</t>
  </si>
  <si>
    <t>คำเลาะ</t>
  </si>
  <si>
    <t>อุทัยธานี</t>
  </si>
  <si>
    <t>เทศบาลตำบลหนองขาหย่าง</t>
  </si>
  <si>
    <t>เทศบาลตำบลสว่างอารมณ์</t>
  </si>
  <si>
    <t>เทศบาลตำบลลานสัก</t>
  </si>
  <si>
    <t>เทศบาลตำบลเมืองการุ้ง</t>
  </si>
  <si>
    <t>ท่าซุง</t>
  </si>
  <si>
    <t>เกาะเทโพ</t>
  </si>
  <si>
    <t>เนินแจง</t>
  </si>
  <si>
    <t>ดอนขวาง</t>
  </si>
  <si>
    <t>สะแกกรัง</t>
  </si>
  <si>
    <t>หนองไผ่แบน</t>
  </si>
  <si>
    <t>หนองแก</t>
  </si>
  <si>
    <t>หนองกลางดง</t>
  </si>
  <si>
    <t>หนองยายดา</t>
  </si>
  <si>
    <t>เทศบาลตำบลหนองสระ</t>
  </si>
  <si>
    <t>บ่อยาง</t>
  </si>
  <si>
    <t>เทศบาลตำบลสว่างแจ้งสบายใจ</t>
  </si>
  <si>
    <t>เทศบาลตำบลพลวงสองนาง</t>
  </si>
  <si>
    <t>เขากวางทอง</t>
  </si>
  <si>
    <t>หนองฉาง</t>
  </si>
  <si>
    <t>หนองนางนวล</t>
  </si>
  <si>
    <t>อุทัยเก่า</t>
  </si>
  <si>
    <t>เมืองการุ้ง</t>
  </si>
  <si>
    <t>หนองบ่มกล้วย</t>
  </si>
  <si>
    <t>เจ้าวัด</t>
  </si>
  <si>
    <t>บ้านใหม่คลองเคียน</t>
  </si>
  <si>
    <t>คอกควาย</t>
  </si>
  <si>
    <t>ห้วยคต</t>
  </si>
  <si>
    <t>สุขฤทัย</t>
  </si>
  <si>
    <t>ประดู่ยืน</t>
  </si>
  <si>
    <t>ป่าอ้อ</t>
  </si>
  <si>
    <t>ทุ่งนางาม</t>
  </si>
  <si>
    <t>หนองขาหย่าง</t>
  </si>
  <si>
    <t>ท่าโพ</t>
  </si>
  <si>
    <t>หลุมเข้า</t>
  </si>
  <si>
    <t>เทศบาลตำบลหาดทนง</t>
  </si>
  <si>
    <t>ทุ่งพง</t>
  </si>
  <si>
    <t>อุบลราชธานี</t>
  </si>
  <si>
    <t>เทศบาลตำบลห้วยขะยุง</t>
  </si>
  <si>
    <t>เทศบาลตำบลนาส่วง</t>
  </si>
  <si>
    <t>เทศบาลตำบลบุณฑริก</t>
  </si>
  <si>
    <t>เทศบาลตำบลบ้านด่านโขงเจียม</t>
  </si>
  <si>
    <t>เทศบาลตำบลศรีเมืองใหม่</t>
  </si>
  <si>
    <t>เทศบาลตำบลม่วงสามสิบ</t>
  </si>
  <si>
    <t>เทศบาลตำบลกุดข้าวปุ้น</t>
  </si>
  <si>
    <t>เทศบาลตำบลโพธิ์ไทร</t>
  </si>
  <si>
    <t>เทศบาลตำบลอ่างศิลา</t>
  </si>
  <si>
    <t>เทศบาลตำบลตาลสุม</t>
  </si>
  <si>
    <t>เทศบาลตำบลช่องเม็ก</t>
  </si>
  <si>
    <t>กระโสบ</t>
  </si>
  <si>
    <t>โพนเมือง</t>
  </si>
  <si>
    <t>1508852090</t>
  </si>
  <si>
    <t>เทศบาลตำบลเหล่าเสือโก้ก</t>
  </si>
  <si>
    <t>หนองบก</t>
  </si>
  <si>
    <t>แพงใหญ่</t>
  </si>
  <si>
    <t>หนามแท่ง</t>
  </si>
  <si>
    <t>เอือดใหญ่</t>
  </si>
  <si>
    <t>วาริน</t>
  </si>
  <si>
    <t>ลาดควาย</t>
  </si>
  <si>
    <t>นาเลิน</t>
  </si>
  <si>
    <t>ตะบ่าย</t>
  </si>
  <si>
    <t>คำไหล</t>
  </si>
  <si>
    <t>แก้งกอก</t>
  </si>
  <si>
    <t>โขงเจียม</t>
  </si>
  <si>
    <t>นาโพธิ์กลาง</t>
  </si>
  <si>
    <t>หนองแสงใหญ่</t>
  </si>
  <si>
    <t>ท่าไห</t>
  </si>
  <si>
    <t>บ้านไทย</t>
  </si>
  <si>
    <t>หนองเหล่า</t>
  </si>
  <si>
    <t>สหธาตุ</t>
  </si>
  <si>
    <t>หัวดอน</t>
  </si>
  <si>
    <t>ค้อทอง</t>
  </si>
  <si>
    <t>ยางขี้นก</t>
  </si>
  <si>
    <t>กลางใหญ่</t>
  </si>
  <si>
    <t>ชีทวน</t>
  </si>
  <si>
    <t>นาคำใหญ่</t>
  </si>
  <si>
    <t>ธาตุน้อย</t>
  </si>
  <si>
    <t>สร้างถ่อ</t>
  </si>
  <si>
    <t>เทศบาลตำบลบ้านกอก</t>
  </si>
  <si>
    <t>ก่อเอ้</t>
  </si>
  <si>
    <t>แดงหม้อ</t>
  </si>
  <si>
    <t>1508852228</t>
  </si>
  <si>
    <t>เทศบาลตำบลห้วยเรือ</t>
  </si>
  <si>
    <t>1508852227</t>
  </si>
  <si>
    <t>เทศบาลตำบลหนองนกทา</t>
  </si>
  <si>
    <t>นาแวง</t>
  </si>
  <si>
    <t>เจียด</t>
  </si>
  <si>
    <t>แก้งเหนือ</t>
  </si>
  <si>
    <t>กองโพน</t>
  </si>
  <si>
    <t>พะลาน</t>
  </si>
  <si>
    <t>เหล่างาม</t>
  </si>
  <si>
    <t>ม่วงใหญ่</t>
  </si>
  <si>
    <t>ทุ่งเทิง</t>
  </si>
  <si>
    <t>แก้ง</t>
  </si>
  <si>
    <t>นาส่วง</t>
  </si>
  <si>
    <t>บัวงาม</t>
  </si>
  <si>
    <t>ท่าโพธิ์ศรี</t>
  </si>
  <si>
    <t>คำครั่ง</t>
  </si>
  <si>
    <t>นาเจริญ</t>
  </si>
  <si>
    <t>ป่าโมง</t>
  </si>
  <si>
    <t>กุดเรือ</t>
  </si>
  <si>
    <t>นาเกษม</t>
  </si>
  <si>
    <t>นาห่อม</t>
  </si>
  <si>
    <t>หนองอ้ม</t>
  </si>
  <si>
    <t>โคกชำแระ</t>
  </si>
  <si>
    <t>1508852230</t>
  </si>
  <si>
    <t>เทศบาลตำบลนาเรือง</t>
  </si>
  <si>
    <t>1508852231</t>
  </si>
  <si>
    <t>โนนสวรรค์</t>
  </si>
  <si>
    <t>พรสวรรค์</t>
  </si>
  <si>
    <t>โสกแสง</t>
  </si>
  <si>
    <t>1508852259</t>
  </si>
  <si>
    <t>เทศบาลตำบลสีวิเชียร</t>
  </si>
  <si>
    <t>1508852232</t>
  </si>
  <si>
    <t>เทศบาลตำบลโซง</t>
  </si>
  <si>
    <t>เก่าขาม</t>
  </si>
  <si>
    <t>ไพบูลย์</t>
  </si>
  <si>
    <t>ตระการ</t>
  </si>
  <si>
    <t>เซเป็ด</t>
  </si>
  <si>
    <t>โนนกุง</t>
  </si>
  <si>
    <t>คอนสาย</t>
  </si>
  <si>
    <t>เกษม</t>
  </si>
  <si>
    <t>ไหล่ทุ่ง</t>
  </si>
  <si>
    <t>กระเดียน</t>
  </si>
  <si>
    <t>เป้า</t>
  </si>
  <si>
    <t>นาสะไม</t>
  </si>
  <si>
    <t>ถ้ำแข้</t>
  </si>
  <si>
    <t>โคกจาน</t>
  </si>
  <si>
    <t>สะพือ</t>
  </si>
  <si>
    <t>คำเจริญ</t>
  </si>
  <si>
    <t>กุศกร</t>
  </si>
  <si>
    <t>ห้วยฝ้ายพัฒนา</t>
  </si>
  <si>
    <t>นาพิน</t>
  </si>
  <si>
    <t>กุดยาลวน</t>
  </si>
  <si>
    <t>แก่งเค็ง</t>
  </si>
  <si>
    <t>หนองทันน้ำ</t>
  </si>
  <si>
    <t>กาบิน</t>
  </si>
  <si>
    <t>กุดข้าวปุ้น</t>
  </si>
  <si>
    <t>ม่วงสามสิบ</t>
  </si>
  <si>
    <t>หนองช้างใหญ่</t>
  </si>
  <si>
    <t>หนองไข่นก</t>
  </si>
  <si>
    <t>ดุมใหญ่</t>
  </si>
  <si>
    <t>เหล่าบก</t>
  </si>
  <si>
    <t>เตย</t>
  </si>
  <si>
    <t>ยางโยภาพ</t>
  </si>
  <si>
    <t>ยางสักกระโพหลุ่ม</t>
  </si>
  <si>
    <t>สระสมิง</t>
  </si>
  <si>
    <t>ห้วยขะยุง</t>
  </si>
  <si>
    <t>เทศบาลตำบลคำขวาง</t>
  </si>
  <si>
    <t>1508852236</t>
  </si>
  <si>
    <t>เทศบาลตำบลเมืองศรีไค</t>
  </si>
  <si>
    <t>หนองกินเพล</t>
  </si>
  <si>
    <t>1508852237</t>
  </si>
  <si>
    <t>เทศบาลตำบลบุ่งไหม</t>
  </si>
  <si>
    <t>โนนโหนน</t>
  </si>
  <si>
    <t>1508852238</t>
  </si>
  <si>
    <t>เทศบาลตำบลสว่าง</t>
  </si>
  <si>
    <t>แก่งโดม</t>
  </si>
  <si>
    <t>1508852260</t>
  </si>
  <si>
    <t>เทศบาลตำบลบุ่งมะแลง</t>
  </si>
  <si>
    <t>โนนกลาง</t>
  </si>
  <si>
    <t>1508852239</t>
  </si>
  <si>
    <t>เทศบาลตำบลสำโรง</t>
  </si>
  <si>
    <t>ค้อน้อย</t>
  </si>
  <si>
    <t>โนนกาเล็น</t>
  </si>
  <si>
    <t>บอน</t>
  </si>
  <si>
    <t>ไร่ใต้</t>
  </si>
  <si>
    <t>โนนกาหลง</t>
  </si>
  <si>
    <t>อ่างศิลา</t>
  </si>
  <si>
    <t>ระเว</t>
  </si>
  <si>
    <t>บ้านแขม</t>
  </si>
  <si>
    <t>คำหว้า</t>
  </si>
  <si>
    <t>นาคาย</t>
  </si>
  <si>
    <t>จิกเทิง</t>
  </si>
  <si>
    <t>ตาลสุม</t>
  </si>
  <si>
    <t>เทศบาลตำบลนิคมสร้างตนเองลำโดมน้อย</t>
  </si>
  <si>
    <t>ช่องเม็ก</t>
  </si>
  <si>
    <t>ฝางคำ</t>
  </si>
  <si>
    <t>1508852088</t>
  </si>
  <si>
    <t>บ้านแมด</t>
  </si>
  <si>
    <t>ดอนมดแดง</t>
  </si>
  <si>
    <t>เหล่าแดง</t>
  </si>
  <si>
    <t>ท่าเมือง</t>
  </si>
  <si>
    <t>คำไฮใหญ่</t>
  </si>
  <si>
    <t>รวมทั้งสิ้น</t>
  </si>
  <si>
    <t>751S8</t>
  </si>
  <si>
    <t>751S800000</t>
  </si>
  <si>
    <t>756BW</t>
  </si>
  <si>
    <t>756BW00000</t>
  </si>
  <si>
    <t>756B3</t>
  </si>
  <si>
    <t>756B300000</t>
  </si>
  <si>
    <t>751TJ</t>
  </si>
  <si>
    <t>751TJ00000</t>
  </si>
  <si>
    <t xml:space="preserve">                 รหัสบัญชีย่อย       910 </t>
  </si>
  <si>
    <t xml:space="preserve">                 รหัสบัญชีย่อย       918 </t>
  </si>
  <si>
    <t>เทศบาลเมืองแพรกษา</t>
  </si>
  <si>
    <t>1508852266</t>
  </si>
  <si>
    <t>เทศบาลตำบลเทพารักษ์</t>
  </si>
  <si>
    <t>1508852269</t>
  </si>
  <si>
    <t>เทศบาลตำบลบ่อกวางทอง</t>
  </si>
  <si>
    <t>1508852281</t>
  </si>
  <si>
    <t>เทศบาลตำบลท่ามะพลา</t>
  </si>
  <si>
    <t xml:space="preserve">                 รหัสบัญชีย่อย       911 </t>
  </si>
  <si>
    <t xml:space="preserve">            เลขที่คลังรับ                          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</si>
  <si>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  </t>
  </si>
  <si>
    <t>บัญชีที่ขอโอนเงิน  เงินฝากกระทรวงการคลัง - เงินฝากขนส่งจังหวัด</t>
  </si>
  <si>
    <t xml:space="preserve">บัญชีที่ขอโอนเงิน  เงินฝากกระทรวงการคลัง - เงินฝากภาษีรถขนส่งท้องถิ่นต่างสำนักงาน   </t>
  </si>
  <si>
    <t>ทองแท้</t>
  </si>
  <si>
    <t>756B700000</t>
  </si>
  <si>
    <t>756B7</t>
  </si>
  <si>
    <t>วันที่     24 สิงหาคม 2566</t>
  </si>
  <si>
    <t>ใบแจ้งการขอโอนขายบิล (เงินล้น)</t>
  </si>
  <si>
    <t>วันที่    24 สิงหาคม  2566</t>
  </si>
  <si>
    <t>1500310902</t>
  </si>
  <si>
    <t>1500310943</t>
  </si>
  <si>
    <t>1500310898</t>
  </si>
  <si>
    <t>1500310891</t>
  </si>
  <si>
    <t>1500310928</t>
  </si>
  <si>
    <t>1500310933</t>
  </si>
  <si>
    <t>1500310895</t>
  </si>
  <si>
    <t>1500310887</t>
  </si>
  <si>
    <t>1500310875</t>
  </si>
  <si>
    <t>1500310836</t>
  </si>
  <si>
    <t>1500310840</t>
  </si>
  <si>
    <t>1500310871</t>
  </si>
  <si>
    <t>1500310883</t>
  </si>
  <si>
    <t>1500310918</t>
  </si>
  <si>
    <t>1500310948</t>
  </si>
  <si>
    <t>1500310847</t>
  </si>
  <si>
    <t>1500310844</t>
  </si>
  <si>
    <t>1500310832</t>
  </si>
  <si>
    <t>1500311339</t>
  </si>
  <si>
    <t>1500311208</t>
  </si>
  <si>
    <t>1500311279</t>
  </si>
  <si>
    <t>1500310909</t>
  </si>
  <si>
    <t>1500311388</t>
  </si>
  <si>
    <t>1500311216</t>
  </si>
  <si>
    <t>1500311224</t>
  </si>
  <si>
    <t>1500310923</t>
  </si>
  <si>
    <t>1500311405</t>
  </si>
  <si>
    <t>1500311399</t>
  </si>
  <si>
    <t>1500311243</t>
  </si>
  <si>
    <t>1500311185</t>
  </si>
  <si>
    <t>1500311200</t>
  </si>
  <si>
    <t>1500311237</t>
  </si>
  <si>
    <t>1500311410</t>
  </si>
  <si>
    <t>1500311320</t>
  </si>
  <si>
    <t>1500311414</t>
  </si>
  <si>
    <t>1500311359</t>
  </si>
  <si>
    <t>1500311231</t>
  </si>
  <si>
    <t>1500311418</t>
  </si>
  <si>
    <t>1500311352</t>
  </si>
  <si>
    <t>1500311382</t>
  </si>
  <si>
    <t>1500311305</t>
  </si>
  <si>
    <t>1500310855</t>
  </si>
  <si>
    <t>1500311333</t>
  </si>
  <si>
    <t>1500310960</t>
  </si>
  <si>
    <t>1500310863</t>
  </si>
  <si>
    <t>1500312083</t>
  </si>
  <si>
    <t>1500311162</t>
  </si>
  <si>
    <t>1500312019</t>
  </si>
  <si>
    <t>1500311977</t>
  </si>
  <si>
    <t>1500312075</t>
  </si>
  <si>
    <t>1500311989</t>
  </si>
  <si>
    <t>1500312103</t>
  </si>
  <si>
    <t>1500311285</t>
  </si>
  <si>
    <t>1500311321</t>
  </si>
  <si>
    <t>1500311961</t>
  </si>
  <si>
    <t>1500311298</t>
  </si>
  <si>
    <t>1500312119</t>
  </si>
  <si>
    <t>1500311965</t>
  </si>
  <si>
    <t>1500312253</t>
  </si>
  <si>
    <t>1500311370</t>
  </si>
  <si>
    <t>1500312151</t>
  </si>
  <si>
    <t>1500311154</t>
  </si>
  <si>
    <t>1500311985</t>
  </si>
  <si>
    <t>1500312321</t>
  </si>
  <si>
    <t>1500310859</t>
  </si>
  <si>
    <t>1500312099</t>
  </si>
  <si>
    <t>1500312301</t>
  </si>
  <si>
    <t>1500312233</t>
  </si>
  <si>
    <t>1500312095</t>
  </si>
  <si>
    <t>1500311150</t>
  </si>
  <si>
    <t>1500312329</t>
  </si>
  <si>
    <t>1500312245</t>
  </si>
  <si>
    <t>1500311393</t>
  </si>
  <si>
    <t>1500312325</t>
  </si>
  <si>
    <t>1500312297</t>
  </si>
  <si>
    <t>1500312317</t>
  </si>
  <si>
    <t>1500312175</t>
  </si>
  <si>
    <t>1500312269</t>
  </si>
  <si>
    <t>1500311957</t>
  </si>
  <si>
    <t>1500312281</t>
  </si>
  <si>
    <t>1500312257</t>
  </si>
  <si>
    <t>1500312309</t>
  </si>
  <si>
    <t>1500311973</t>
  </si>
  <si>
    <t>1500311271</t>
  </si>
  <si>
    <t>1500311981</t>
  </si>
  <si>
    <t>1500310938</t>
  </si>
  <si>
    <t>1500310913</t>
  </si>
  <si>
    <t>1500311250</t>
  </si>
  <si>
    <t>1500311376</t>
  </si>
  <si>
    <t>1500311988</t>
  </si>
  <si>
    <t>1500312225</t>
  </si>
  <si>
    <t>1500312171</t>
  </si>
  <si>
    <t>1500311246</t>
  </si>
  <si>
    <t>1500312167</t>
  </si>
  <si>
    <t>1500312023</t>
  </si>
  <si>
    <t>1500312111</t>
  </si>
  <si>
    <t>1500312047</t>
  </si>
  <si>
    <t>1500311608</t>
  </si>
  <si>
    <t>1500311239</t>
  </si>
  <si>
    <t>1500311225</t>
  </si>
  <si>
    <t>1500311999</t>
  </si>
  <si>
    <t>1500312186</t>
  </si>
  <si>
    <t>1500312123</t>
  </si>
  <si>
    <t>1500311996</t>
  </si>
  <si>
    <t>1500312003</t>
  </si>
  <si>
    <t>1500311842</t>
  </si>
  <si>
    <t>1500312115</t>
  </si>
  <si>
    <t>1500312241</t>
  </si>
  <si>
    <t>1500311666</t>
  </si>
  <si>
    <t>1500311960</t>
  </si>
  <si>
    <t>1500311732</t>
  </si>
  <si>
    <t>1500312277</t>
  </si>
  <si>
    <t>1500312051</t>
  </si>
  <si>
    <t>1500311659</t>
  </si>
  <si>
    <t>1500311597</t>
  </si>
  <si>
    <t>1500312261</t>
  </si>
  <si>
    <t>1500312042</t>
  </si>
  <si>
    <t>1500312289</t>
  </si>
  <si>
    <t>1500311170</t>
  </si>
  <si>
    <t>1500312007</t>
  </si>
  <si>
    <t>1500312150</t>
  </si>
  <si>
    <t>1500312146</t>
  </si>
  <si>
    <t>1500311192</t>
  </si>
  <si>
    <t>1500311972</t>
  </si>
  <si>
    <t>1500311232</t>
  </si>
  <si>
    <t>1500311196</t>
  </si>
  <si>
    <t>1500312027</t>
  </si>
  <si>
    <t>1500311777</t>
  </si>
  <si>
    <t>1500311781</t>
  </si>
  <si>
    <t>1500311605</t>
  </si>
  <si>
    <t>1500312249</t>
  </si>
  <si>
    <t>1500311585</t>
  </si>
  <si>
    <t>1500312043</t>
  </si>
  <si>
    <t>1500312170</t>
  </si>
  <si>
    <t>1500312178</t>
  </si>
  <si>
    <t>1500312163</t>
  </si>
  <si>
    <t>1500312067</t>
  </si>
  <si>
    <t>1500312209</t>
  </si>
  <si>
    <t>1500312158</t>
  </si>
  <si>
    <t>1500311121</t>
  </si>
  <si>
    <t>1500311964</t>
  </si>
  <si>
    <t>1500311851</t>
  </si>
  <si>
    <t>1500311128</t>
  </si>
  <si>
    <t>1500311211</t>
  </si>
  <si>
    <t>1500312159</t>
  </si>
  <si>
    <t>1500312143</t>
  </si>
  <si>
    <t>1500311915</t>
  </si>
  <si>
    <t>1500312114</t>
  </si>
  <si>
    <t>1500312285</t>
  </si>
  <si>
    <t>1500312096</t>
  </si>
  <si>
    <t>1500311646</t>
  </si>
  <si>
    <t>1500312038</t>
  </si>
  <si>
    <t>1500311592</t>
  </si>
  <si>
    <t>1500312054</t>
  </si>
  <si>
    <t>1500311576</t>
  </si>
  <si>
    <t>1500311724</t>
  </si>
  <si>
    <t>1500313245</t>
  </si>
  <si>
    <t>1500313278</t>
  </si>
  <si>
    <t>1500311313</t>
  </si>
  <si>
    <t>1500311728</t>
  </si>
  <si>
    <t>1500312194</t>
  </si>
  <si>
    <t>1500311785</t>
  </si>
  <si>
    <t>1500312091</t>
  </si>
  <si>
    <t>1500311264</t>
  </si>
  <si>
    <t>1500313167</t>
  </si>
  <si>
    <t>1500312313</t>
  </si>
  <si>
    <t>1500311753</t>
  </si>
  <si>
    <t>1500311847</t>
  </si>
  <si>
    <t>1500311141</t>
  </si>
  <si>
    <t>1500311748</t>
  </si>
  <si>
    <t>1500311953</t>
  </si>
  <si>
    <t>1500311716</t>
  </si>
  <si>
    <t>1500311890</t>
  </si>
  <si>
    <t>1500312130</t>
  </si>
  <si>
    <t>1500312059</t>
  </si>
  <si>
    <t>1500312166</t>
  </si>
  <si>
    <t>1500311581</t>
  </si>
  <si>
    <t>1500313251</t>
  </si>
  <si>
    <t>1500312102</t>
  </si>
  <si>
    <t>1500312031</t>
  </si>
  <si>
    <t>1500311914</t>
  </si>
  <si>
    <t>1500311512</t>
  </si>
  <si>
    <t>1500312071</t>
  </si>
  <si>
    <t>1500311539</t>
  </si>
  <si>
    <t>1500312082</t>
  </si>
  <si>
    <t>1500312265</t>
  </si>
  <si>
    <t>1500311984</t>
  </si>
  <si>
    <t>1500312135</t>
  </si>
  <si>
    <t>1500311257</t>
  </si>
  <si>
    <t>1500312217</t>
  </si>
  <si>
    <t>1500312015</t>
  </si>
  <si>
    <t>1500311797</t>
  </si>
  <si>
    <t>1500311287</t>
  </si>
  <si>
    <t>1500311969</t>
  </si>
  <si>
    <t>1500312139</t>
  </si>
  <si>
    <t>1500312155</t>
  </si>
  <si>
    <t>1500313171</t>
  </si>
  <si>
    <t>1500312074</t>
  </si>
  <si>
    <t>1500312039</t>
  </si>
  <si>
    <t>1500311746</t>
  </si>
  <si>
    <t>1500311468</t>
  </si>
  <si>
    <t>1500311654</t>
  </si>
  <si>
    <t>1500313166</t>
  </si>
  <si>
    <t>1500313116</t>
  </si>
  <si>
    <t>1500311178</t>
  </si>
  <si>
    <t>1500311663</t>
  </si>
  <si>
    <t>1500313261</t>
  </si>
  <si>
    <t>1500313120</t>
  </si>
  <si>
    <t>1500313277</t>
  </si>
  <si>
    <t>1500313296</t>
  </si>
  <si>
    <t>1500312078</t>
  </si>
  <si>
    <t>1500313243</t>
  </si>
  <si>
    <t>1500313137</t>
  </si>
  <si>
    <t>1500311765</t>
  </si>
  <si>
    <t>1500311855</t>
  </si>
  <si>
    <t>1500312107</t>
  </si>
  <si>
    <t>1500311992</t>
  </si>
  <si>
    <t>1500312138</t>
  </si>
  <si>
    <t>1500311945</t>
  </si>
  <si>
    <t>1500312131</t>
  </si>
  <si>
    <t>1500313274</t>
  </si>
  <si>
    <t>1500312063</t>
  </si>
  <si>
    <t>1500311252</t>
  </si>
  <si>
    <t>1500313065</t>
  </si>
  <si>
    <t>1500311631</t>
  </si>
  <si>
    <t>1500312237</t>
  </si>
  <si>
    <t>1500313260</t>
  </si>
  <si>
    <t>1500312055</t>
  </si>
  <si>
    <t>1500312104</t>
  </si>
  <si>
    <t>1500311679</t>
  </si>
  <si>
    <t>1500313256</t>
  </si>
  <si>
    <t>1500312500</t>
  </si>
  <si>
    <t>1500312147</t>
  </si>
  <si>
    <t>1500313091</t>
  </si>
  <si>
    <t>1500311949</t>
  </si>
  <si>
    <t>1500313162</t>
  </si>
  <si>
    <t>1500311218</t>
  </si>
  <si>
    <t>1500312162</t>
  </si>
  <si>
    <t>1500313267</t>
  </si>
  <si>
    <t>1500312294</t>
  </si>
  <si>
    <t>1500312182</t>
  </si>
  <si>
    <t>1500312305</t>
  </si>
  <si>
    <t>1500311865</t>
  </si>
  <si>
    <t>1500313257</t>
  </si>
  <si>
    <t>1500312106</t>
  </si>
  <si>
    <t>1500311487</t>
  </si>
  <si>
    <t>1500313255</t>
  </si>
  <si>
    <t>1500313159</t>
  </si>
  <si>
    <t>1500311503</t>
  </si>
  <si>
    <t>1500313272</t>
  </si>
  <si>
    <t>1500313262</t>
  </si>
  <si>
    <t>1500311892</t>
  </si>
  <si>
    <t>1500312418</t>
  </si>
  <si>
    <t>1500312122</t>
  </si>
  <si>
    <t>1500312497</t>
  </si>
  <si>
    <t>1500311133</t>
  </si>
  <si>
    <t>1500312290</t>
  </si>
  <si>
    <t>1500311652</t>
  </si>
  <si>
    <t>1500312438</t>
  </si>
  <si>
    <t>1500313154</t>
  </si>
  <si>
    <t>1500313288</t>
  </si>
  <si>
    <t>1500312062</t>
  </si>
  <si>
    <t>1500313051</t>
  </si>
  <si>
    <t>1500312058</t>
  </si>
  <si>
    <t>1500311952</t>
  </si>
  <si>
    <t>1500313109</t>
  </si>
  <si>
    <t>1500311714</t>
  </si>
  <si>
    <t>1500312275</t>
  </si>
  <si>
    <t>1500311508</t>
  </si>
  <si>
    <t>1500313238</t>
  </si>
  <si>
    <t>1500313165</t>
  </si>
  <si>
    <t>1500311643</t>
  </si>
  <si>
    <t>1500313132</t>
  </si>
  <si>
    <t>1500313294</t>
  </si>
  <si>
    <t>1500311698</t>
  </si>
  <si>
    <t>1500312011</t>
  </si>
  <si>
    <t>1500311720</t>
  </si>
  <si>
    <t>1500312306</t>
  </si>
  <si>
    <t>1500313253</t>
  </si>
  <si>
    <t>1500311099</t>
  </si>
  <si>
    <t>1500311712</t>
  </si>
  <si>
    <t>1500313088</t>
  </si>
  <si>
    <t>1500313174</t>
  </si>
  <si>
    <t>1500312229</t>
  </si>
  <si>
    <t>1500313192</t>
  </si>
  <si>
    <t>1500313161</t>
  </si>
  <si>
    <t>1500313047</t>
  </si>
  <si>
    <t>1500311328</t>
  </si>
  <si>
    <t>1500313086</t>
  </si>
  <si>
    <t>1500313090</t>
  </si>
  <si>
    <t>1500313130</t>
  </si>
  <si>
    <t>1500311935</t>
  </si>
  <si>
    <t>1500313270</t>
  </si>
  <si>
    <t>1500312466</t>
  </si>
  <si>
    <t>1500313144</t>
  </si>
  <si>
    <t>1500311982</t>
  </si>
  <si>
    <t>1500313084</t>
  </si>
  <si>
    <t>1500313239</t>
  </si>
  <si>
    <t>1500313169</t>
  </si>
  <si>
    <t>1500311902</t>
  </si>
  <si>
    <t>1500311722</t>
  </si>
  <si>
    <t>1500313118</t>
  </si>
  <si>
    <t>1500311761</t>
  </si>
  <si>
    <t>1500312267</t>
  </si>
  <si>
    <t>1500312184</t>
  </si>
  <si>
    <t>1500312503</t>
  </si>
  <si>
    <t>1500311047</t>
  </si>
  <si>
    <t>1500311648</t>
  </si>
  <si>
    <t>1500313089</t>
  </si>
  <si>
    <t>1500311678</t>
  </si>
  <si>
    <t>1500312733</t>
  </si>
  <si>
    <t>1500311307</t>
  </si>
  <si>
    <t>1500311593</t>
  </si>
  <si>
    <t>1500312935</t>
  </si>
  <si>
    <t>1500311363</t>
  </si>
  <si>
    <t>1500312446</t>
  </si>
  <si>
    <t>1500311492</t>
  </si>
  <si>
    <t>1500311563</t>
  </si>
  <si>
    <t>1500310834</t>
  </si>
  <si>
    <t>1500311670</t>
  </si>
  <si>
    <t>1500312026</t>
  </si>
  <si>
    <t>1500312506</t>
  </si>
  <si>
    <t>1500313279</t>
  </si>
  <si>
    <t>1500313099</t>
  </si>
  <si>
    <t>1500312172</t>
  </si>
  <si>
    <t>1500311738</t>
  </si>
  <si>
    <t>1500310821</t>
  </si>
  <si>
    <t>1500310839</t>
  </si>
  <si>
    <t>1500311694</t>
  </si>
  <si>
    <t>1500311710</t>
  </si>
  <si>
    <t>1500311476</t>
  </si>
  <si>
    <t>1500313157</t>
  </si>
  <si>
    <t>1500311108</t>
  </si>
  <si>
    <t>1500313258</t>
  </si>
  <si>
    <t>1500311496</t>
  </si>
  <si>
    <t>1500313115</t>
  </si>
  <si>
    <t>1500311997</t>
  </si>
  <si>
    <t>1500312018</t>
  </si>
  <si>
    <t>1500313152</t>
  </si>
  <si>
    <t>1500313066</t>
  </si>
  <si>
    <t>1500313098</t>
  </si>
  <si>
    <t>1500312211</t>
  </si>
  <si>
    <t>1500312176</t>
  </si>
  <si>
    <t>1500311736</t>
  </si>
  <si>
    <t>1500313114</t>
  </si>
  <si>
    <t>1500312302</t>
  </si>
  <si>
    <t>1500312450</t>
  </si>
  <si>
    <t>1500311730</t>
  </si>
  <si>
    <t>1500312097</t>
  </si>
  <si>
    <t>1500311919</t>
  </si>
  <si>
    <t>1500313276</t>
  </si>
  <si>
    <t>1500312836</t>
  </si>
  <si>
    <t>1500311968</t>
  </si>
  <si>
    <t>1500311627</t>
  </si>
  <si>
    <t>1500312207</t>
  </si>
  <si>
    <t>1500313127</t>
  </si>
  <si>
    <t>1500313191</t>
  </si>
  <si>
    <t>1500310924</t>
  </si>
  <si>
    <t>1500311939</t>
  </si>
  <si>
    <t>1500311049</t>
  </si>
  <si>
    <t>1500312434</t>
  </si>
  <si>
    <t>1500312142</t>
  </si>
  <si>
    <t>1500312086</t>
  </si>
  <si>
    <t>1500311686</t>
  </si>
  <si>
    <t>1500311861</t>
  </si>
  <si>
    <t>1500311655</t>
  </si>
  <si>
    <t>1500311034</t>
  </si>
  <si>
    <t>1500311431</t>
  </si>
  <si>
    <t>1500310792</t>
  </si>
  <si>
    <t>1500311638</t>
  </si>
  <si>
    <t>1500310809</t>
  </si>
  <si>
    <t>1500313067</t>
  </si>
  <si>
    <t>1500311838</t>
  </si>
  <si>
    <t>1500310835</t>
  </si>
  <si>
    <t>1500311068</t>
  </si>
  <si>
    <t>1500311314</t>
  </si>
  <si>
    <t>1500310860</t>
  </si>
  <si>
    <t>1500311691</t>
  </si>
  <si>
    <t>1500311166</t>
  </si>
  <si>
    <t>1500312856</t>
  </si>
  <si>
    <t>1500311131</t>
  </si>
  <si>
    <t>1500312134</t>
  </si>
  <si>
    <t>1500313235</t>
  </si>
  <si>
    <t>1500310846</t>
  </si>
  <si>
    <t>1500311937</t>
  </si>
  <si>
    <t>1500311022</t>
  </si>
  <si>
    <t>1500311035</t>
  </si>
  <si>
    <t>1500310831</t>
  </si>
  <si>
    <t>1500311116</t>
  </si>
  <si>
    <t>1500311577</t>
  </si>
  <si>
    <t>1500311604</t>
  </si>
  <si>
    <t>1500311427</t>
  </si>
  <si>
    <t>1500313069</t>
  </si>
  <si>
    <t>1500311943</t>
  </si>
  <si>
    <t>1500310954</t>
  </si>
  <si>
    <t>1500312723</t>
  </si>
  <si>
    <t>1500312709</t>
  </si>
  <si>
    <t>1500311589</t>
  </si>
  <si>
    <t>1500311531</t>
  </si>
  <si>
    <t>1500310885</t>
  </si>
  <si>
    <t>1500313280</t>
  </si>
  <si>
    <t>1500313163</t>
  </si>
  <si>
    <t>1500312110</t>
  </si>
  <si>
    <t>1500312363</t>
  </si>
  <si>
    <t>1500313064</t>
  </si>
  <si>
    <t>1500313110</t>
  </si>
  <si>
    <t>1500310807</t>
  </si>
  <si>
    <t>1500312246</t>
  </si>
  <si>
    <t>1500312857</t>
  </si>
  <si>
    <t>1500312859</t>
  </si>
  <si>
    <t>1500312076</t>
  </si>
  <si>
    <t>1500312820</t>
  </si>
  <si>
    <t>1500310999</t>
  </si>
  <si>
    <t>1500312298</t>
  </si>
  <si>
    <t>1500312879</t>
  </si>
  <si>
    <t>1500312850</t>
  </si>
  <si>
    <t>1500312046</t>
  </si>
  <si>
    <t>1500312327</t>
  </si>
  <si>
    <t>1500311742</t>
  </si>
  <si>
    <t>1500310997</t>
  </si>
  <si>
    <t>1500313139</t>
  </si>
  <si>
    <t>1500310867</t>
  </si>
  <si>
    <t>1500310856</t>
  </si>
  <si>
    <t>1500311010</t>
  </si>
  <si>
    <t>1500311950</t>
  </si>
  <si>
    <t>1500312087</t>
  </si>
  <si>
    <t>1500313063</t>
  </si>
  <si>
    <t>1500312830</t>
  </si>
  <si>
    <t>1500313170</t>
  </si>
  <si>
    <t>1500312898</t>
  </si>
  <si>
    <t>1500313112</t>
  </si>
  <si>
    <t>1500310919</t>
  </si>
  <si>
    <t>1500312034</t>
  </si>
  <si>
    <t>1500310958</t>
  </si>
  <si>
    <t>1500310786</t>
  </si>
  <si>
    <t>1500312392</t>
  </si>
  <si>
    <t>1500312080</t>
  </si>
  <si>
    <t>1500312030</t>
  </si>
  <si>
    <t>1500312273</t>
  </si>
  <si>
    <t>1500310925</t>
  </si>
  <si>
    <t>1500311683</t>
  </si>
  <si>
    <t>1500312957</t>
  </si>
  <si>
    <t>1500312279</t>
  </si>
  <si>
    <t>1500310818</t>
  </si>
  <si>
    <t>1500311757</t>
  </si>
  <si>
    <t>1500311617</t>
  </si>
  <si>
    <t>1500312315</t>
  </si>
  <si>
    <t>1500312675</t>
  </si>
  <si>
    <t>1500311015</t>
  </si>
  <si>
    <t>1500312890</t>
  </si>
  <si>
    <t>1500313244</t>
  </si>
  <si>
    <t>1500311734</t>
  </si>
  <si>
    <t>1500311109</t>
  </si>
  <si>
    <t>1500311626</t>
  </si>
  <si>
    <t>1500312376</t>
  </si>
  <si>
    <t>1500313181</t>
  </si>
  <si>
    <t>1500312126</t>
  </si>
  <si>
    <t>1500310953</t>
  </si>
  <si>
    <t>1500312834</t>
  </si>
  <si>
    <t>1500311529</t>
  </si>
  <si>
    <t>1500310963</t>
  </si>
  <si>
    <t>1500311600</t>
  </si>
  <si>
    <t>1500311613</t>
  </si>
  <si>
    <t>1500311565</t>
  </si>
  <si>
    <t>1500312010</t>
  </si>
  <si>
    <t>1500311854</t>
  </si>
  <si>
    <t>1500312842</t>
  </si>
  <si>
    <t>1500313293</t>
  </si>
  <si>
    <t>1500311900</t>
  </si>
  <si>
    <t>1500312342</t>
  </si>
  <si>
    <t>1500312848</t>
  </si>
  <si>
    <t>1500313250</t>
  </si>
  <si>
    <t>1500310815</t>
  </si>
  <si>
    <t>1500310930</t>
  </si>
  <si>
    <t>1500313242</t>
  </si>
  <si>
    <t>1500311843</t>
  </si>
  <si>
    <t>1500310783</t>
  </si>
  <si>
    <t>1500310813</t>
  </si>
  <si>
    <t>1500311003</t>
  </si>
  <si>
    <t>1500312092</t>
  </si>
  <si>
    <t>1500312271</t>
  </si>
  <si>
    <t>1500311793</t>
  </si>
  <si>
    <t>1500312873</t>
  </si>
  <si>
    <t>1500310780</t>
  </si>
  <si>
    <t>1500311395</t>
  </si>
  <si>
    <t>1500312939</t>
  </si>
  <si>
    <t>1500310789</t>
  </si>
  <si>
    <t>1500311411</t>
  </si>
  <si>
    <t>1500311700</t>
  </si>
  <si>
    <t>1500312783</t>
  </si>
  <si>
    <t>1500312682</t>
  </si>
  <si>
    <t>1500311028</t>
  </si>
  <si>
    <t>1500312964</t>
  </si>
  <si>
    <t>1500312711</t>
  </si>
  <si>
    <t>1500311601</t>
  </si>
  <si>
    <t>1500310819</t>
  </si>
  <si>
    <t>1500312215</t>
  </si>
  <si>
    <t>1500313121</t>
  </si>
  <si>
    <t>1500313082</t>
  </si>
  <si>
    <t>1500312669</t>
  </si>
  <si>
    <t>1500310778</t>
  </si>
  <si>
    <t>1500312729</t>
  </si>
  <si>
    <t>1500313113</t>
  </si>
  <si>
    <t>1500312846</t>
  </si>
  <si>
    <t>1500311029</t>
  </si>
  <si>
    <t>1500311708</t>
  </si>
  <si>
    <t>1500310979</t>
  </si>
  <si>
    <t>1500311569</t>
  </si>
  <si>
    <t>1500311876</t>
  </si>
  <si>
    <t>1500311835</t>
  </si>
  <si>
    <t>1500311063</t>
  </si>
  <si>
    <t>1500312476</t>
  </si>
  <si>
    <t>1500311815</t>
  </si>
  <si>
    <t>1500311618</t>
  </si>
  <si>
    <t>1500311744</t>
  </si>
  <si>
    <t>1500312509</t>
  </si>
  <si>
    <t>1500312877</t>
  </si>
  <si>
    <t>1500311962</t>
  </si>
  <si>
    <t>1500312742</t>
  </si>
  <si>
    <t>1500312684</t>
  </si>
  <si>
    <t>1500311074</t>
  </si>
  <si>
    <t>1500312006</t>
  </si>
  <si>
    <t>1500312947</t>
  </si>
  <si>
    <t>1500311833</t>
  </si>
  <si>
    <t>1500311568</t>
  </si>
  <si>
    <t>1500311123</t>
  </si>
  <si>
    <t>1500311146</t>
  </si>
  <si>
    <t>1500313041</t>
  </si>
  <si>
    <t>1500311139</t>
  </si>
  <si>
    <t>1500312673</t>
  </si>
  <si>
    <t>1500310929</t>
  </si>
  <si>
    <t>1500313190</t>
  </si>
  <si>
    <t>1500313111</t>
  </si>
  <si>
    <t>1500312517</t>
  </si>
  <si>
    <t>1500310973</t>
  </si>
  <si>
    <t>1500310795</t>
  </si>
  <si>
    <t>1500310985</t>
  </si>
  <si>
    <t>1500310873</t>
  </si>
  <si>
    <t>1500313188</t>
  </si>
  <si>
    <t>1500312688</t>
  </si>
  <si>
    <t>1500311993</t>
  </si>
  <si>
    <t>1500311726</t>
  </si>
  <si>
    <t>1500311882</t>
  </si>
  <si>
    <t>1500313101</t>
  </si>
  <si>
    <t>1500311609</t>
  </si>
  <si>
    <t>1500313241</t>
  </si>
  <si>
    <t>1500311718</t>
  </si>
  <si>
    <t>1500312875</t>
  </si>
  <si>
    <t>1500313059</t>
  </si>
  <si>
    <t>1500313133</t>
  </si>
  <si>
    <t>1500310880</t>
  </si>
  <si>
    <t>1500311884</t>
  </si>
  <si>
    <t>1500312127</t>
  </si>
  <si>
    <t>1500313178</t>
  </si>
  <si>
    <t>1500313180</t>
  </si>
  <si>
    <t>1500312680</t>
  </si>
  <si>
    <t>1500310768</t>
  </si>
  <si>
    <t>1500313240</t>
  </si>
  <si>
    <t>1500312286</t>
  </si>
  <si>
    <t>1500312972</t>
  </si>
  <si>
    <t>1500310934</t>
  </si>
  <si>
    <t>1500313145</t>
  </si>
  <si>
    <t>1500310950</t>
  </si>
  <si>
    <t>1500310869</t>
  </si>
  <si>
    <t>1500312379</t>
  </si>
  <si>
    <t>1500313079</t>
  </si>
  <si>
    <t>1500311926</t>
  </si>
  <si>
    <t>1500312014</t>
  </si>
  <si>
    <t>1500311573</t>
  </si>
  <si>
    <t>1500311846</t>
  </si>
  <si>
    <t>1500311292</t>
  </si>
  <si>
    <t>1500312442</t>
  </si>
  <si>
    <t>1500312226</t>
  </si>
  <si>
    <t>1500310921</t>
  </si>
  <si>
    <t>1500313286</t>
  </si>
  <si>
    <t>1500310797</t>
  </si>
  <si>
    <t>1500312777</t>
  </si>
  <si>
    <t>1500311011</t>
  </si>
  <si>
    <t>1500311630</t>
  </si>
  <si>
    <t>1500312888</t>
  </si>
  <si>
    <t>1500311886</t>
  </si>
  <si>
    <t>1500313289</t>
  </si>
  <si>
    <t>1500310852</t>
  </si>
  <si>
    <t>1500311941</t>
  </si>
  <si>
    <t>1500313295</t>
  </si>
  <si>
    <t>1500311682</t>
  </si>
  <si>
    <t>1500311181</t>
  </si>
  <si>
    <t>1500312260</t>
  </si>
  <si>
    <t>1500313135</t>
  </si>
  <si>
    <t>1500311634</t>
  </si>
  <si>
    <t>1500312770</t>
  </si>
  <si>
    <t>1500313234</t>
  </si>
  <si>
    <t>1500313184</t>
  </si>
  <si>
    <t>1500311092</t>
  </si>
  <si>
    <t>1500312988</t>
  </si>
  <si>
    <t>1500311342</t>
  </si>
  <si>
    <t>1500312375</t>
  </si>
  <si>
    <t>1500310893</t>
  </si>
  <si>
    <t>1500313160</t>
  </si>
  <si>
    <t>1500312240</t>
  </si>
  <si>
    <t>1500313087</t>
  </si>
  <si>
    <t>1500311078</t>
  </si>
  <si>
    <t>1500312248</t>
  </si>
  <si>
    <t>1500312865</t>
  </si>
  <si>
    <t>1500312280</t>
  </si>
  <si>
    <t>1500312955</t>
  </si>
  <si>
    <t>1500310993</t>
  </si>
  <si>
    <t>1500310812</t>
  </si>
  <si>
    <t>1500312022</t>
  </si>
  <si>
    <t>1500313081</t>
  </si>
  <si>
    <t>1500311426</t>
  </si>
  <si>
    <t>1500312719</t>
  </si>
  <si>
    <t>1500312084</t>
  </si>
  <si>
    <t>1500311702</t>
  </si>
  <si>
    <t>1500312488</t>
  </si>
  <si>
    <t>1500310764</t>
  </si>
  <si>
    <t>1500310772</t>
  </si>
  <si>
    <t>1500312961</t>
  </si>
  <si>
    <t>1500312219</t>
  </si>
  <si>
    <t>1500310884</t>
  </si>
  <si>
    <t>1500312925</t>
  </si>
  <si>
    <t>1500313185</t>
  </si>
  <si>
    <t>1500311642</t>
  </si>
  <si>
    <t>1500311440</t>
  </si>
  <si>
    <t>1500310744</t>
  </si>
  <si>
    <t>1500310935</t>
  </si>
  <si>
    <t>1500313284</t>
  </si>
  <si>
    <t>1500312867</t>
  </si>
  <si>
    <t>1500313140</t>
  </si>
  <si>
    <t>1500311888</t>
  </si>
  <si>
    <t>1500310872</t>
  </si>
  <si>
    <t>1500312024</t>
  </si>
  <si>
    <t>1500311931</t>
  </si>
  <si>
    <t>1500312036</t>
  </si>
  <si>
    <t>1500310962</t>
  </si>
  <si>
    <t>1500312370</t>
  </si>
  <si>
    <t>1500312154</t>
  </si>
  <si>
    <t>1500311547</t>
  </si>
  <si>
    <t>1500312854</t>
  </si>
  <si>
    <t>1500311383</t>
  </si>
  <si>
    <t>1500312462</t>
  </si>
  <si>
    <t>1500310896</t>
  </si>
  <si>
    <t>1500312424</t>
  </si>
  <si>
    <t>1500312066</t>
  </si>
  <si>
    <t>1500310827</t>
  </si>
  <si>
    <t>1500311138</t>
  </si>
  <si>
    <t>1500313254</t>
  </si>
  <si>
    <t>1500313073</t>
  </si>
  <si>
    <t>1500310865</t>
  </si>
  <si>
    <t>1500312252</t>
  </si>
  <si>
    <t>1500312288</t>
  </si>
  <si>
    <t>1500310900</t>
  </si>
  <si>
    <t>1500310987</t>
  </si>
  <si>
    <t>1500311621</t>
  </si>
  <si>
    <t>1500311406</t>
  </si>
  <si>
    <t>1500312032</t>
  </si>
  <si>
    <t>1500310975</t>
  </si>
  <si>
    <t>1500312148</t>
  </si>
  <si>
    <t>1500313108</t>
  </si>
  <si>
    <t>1500310843</t>
  </si>
  <si>
    <t>1500312852</t>
  </si>
  <si>
    <t>1500312943</t>
  </si>
  <si>
    <t>1500312050</t>
  </si>
  <si>
    <t>1500312818</t>
  </si>
  <si>
    <t>1500311005</t>
  </si>
  <si>
    <t>1500312736</t>
  </si>
  <si>
    <t>1500312717</t>
  </si>
  <si>
    <t>1500312199</t>
  </si>
  <si>
    <t>1500311066</t>
  </si>
  <si>
    <t>1500312883</t>
  </si>
  <si>
    <t>1500312966</t>
  </si>
  <si>
    <t>1500312120</t>
  </si>
  <si>
    <t>1500312212</t>
  </si>
  <si>
    <t>1500310799</t>
  </si>
  <si>
    <t>1500311117</t>
  </si>
  <si>
    <t>1500310774</t>
  </si>
  <si>
    <t>1500312366</t>
  </si>
  <si>
    <t>1500311055</t>
  </si>
  <si>
    <t>1500312844</t>
  </si>
  <si>
    <t>1500313058</t>
  </si>
  <si>
    <t>1500313273</t>
  </si>
  <si>
    <t>1500313225</t>
  </si>
  <si>
    <t>1500311809</t>
  </si>
  <si>
    <t>1500312292</t>
  </si>
  <si>
    <t>1500312963</t>
  </si>
  <si>
    <t>1500312797</t>
  </si>
  <si>
    <t>1500310990</t>
  </si>
  <si>
    <t>1500310762</t>
  </si>
  <si>
    <t>1500312423</t>
  </si>
  <si>
    <t>1500312414</t>
  </si>
  <si>
    <t>1500312703</t>
  </si>
  <si>
    <t>1500312256</t>
  </si>
  <si>
    <t>1500312201</t>
  </si>
  <si>
    <t>1500311588</t>
  </si>
  <si>
    <t>1500312013</t>
  </si>
  <si>
    <t>1500311690</t>
  </si>
  <si>
    <t>1500313247</t>
  </si>
  <si>
    <t>1500311377</t>
  </si>
  <si>
    <t>1500313097</t>
  </si>
  <si>
    <t>1500311864</t>
  </si>
  <si>
    <t>1500312768</t>
  </si>
  <si>
    <t>1500310912</t>
  </si>
  <si>
    <t>1500313246</t>
  </si>
  <si>
    <t>1500312223</t>
  </si>
  <si>
    <t>1500312180</t>
  </si>
  <si>
    <t>1500313268</t>
  </si>
  <si>
    <t>1500311817</t>
  </si>
  <si>
    <t>1500313227</t>
  </si>
  <si>
    <t>1500312785</t>
  </si>
  <si>
    <t>1500313189</t>
  </si>
  <si>
    <t>1500312354</t>
  </si>
  <si>
    <t>1500312216</t>
  </si>
  <si>
    <t>1500312144</t>
  </si>
  <si>
    <t>1500313075</t>
  </si>
  <si>
    <t>1500311045</t>
  </si>
  <si>
    <t>1500311130</t>
  </si>
  <si>
    <t>1500312781</t>
  </si>
  <si>
    <t>1500312198</t>
  </si>
  <si>
    <t>1500310842</t>
  </si>
  <si>
    <t>1500310862</t>
  </si>
  <si>
    <t>1500313119</t>
  </si>
  <si>
    <t>1500312526</t>
  </si>
  <si>
    <t>1500310941</t>
  </si>
  <si>
    <t>1500312258</t>
  </si>
  <si>
    <t>1500312304</t>
  </si>
  <si>
    <t>1500310777</t>
  </si>
  <si>
    <t>1500311695</t>
  </si>
  <si>
    <t>1500310967</t>
  </si>
  <si>
    <t>1500311483</t>
  </si>
  <si>
    <t>1500312734</t>
  </si>
  <si>
    <t>1500312661</t>
  </si>
  <si>
    <t>1500311869</t>
  </si>
  <si>
    <t>1500311825</t>
  </si>
  <si>
    <t>1500311956</t>
  </si>
  <si>
    <t>1500311706</t>
  </si>
  <si>
    <t>1500312698</t>
  </si>
  <si>
    <t>1500310868</t>
  </si>
  <si>
    <t>1500311674</t>
  </si>
  <si>
    <t>1500312160</t>
  </si>
  <si>
    <t>1500311543</t>
  </si>
  <si>
    <t>1500312308</t>
  </si>
  <si>
    <t>1500311635</t>
  </si>
  <si>
    <t>1500312793</t>
  </si>
  <si>
    <t>1500310776</t>
  </si>
  <si>
    <t>1500311294</t>
  </si>
  <si>
    <t>1500313292</t>
  </si>
  <si>
    <t>1500313173</t>
  </si>
  <si>
    <t>1500312355</t>
  </si>
  <si>
    <t>1500310798</t>
  </si>
  <si>
    <t>1500312293</t>
  </si>
  <si>
    <t>1500311080</t>
  </si>
  <si>
    <t>1500311928</t>
  </si>
  <si>
    <t>1500312838</t>
  </si>
  <si>
    <t>1500312005</t>
  </si>
  <si>
    <t>1500312343</t>
  </si>
  <si>
    <t>1500312679</t>
  </si>
  <si>
    <t>1500312810</t>
  </si>
  <si>
    <t>1500312192</t>
  </si>
  <si>
    <t>1500311479</t>
  </si>
  <si>
    <t>1500312881</t>
  </si>
  <si>
    <t>1500310911</t>
  </si>
  <si>
    <t>1500311580</t>
  </si>
  <si>
    <t>1500313217</t>
  </si>
  <si>
    <t>1500312028</t>
  </si>
  <si>
    <t>1500311017</t>
  </si>
  <si>
    <t>1500313211</t>
  </si>
  <si>
    <t>1500312254</t>
  </si>
  <si>
    <t>1500312118</t>
  </si>
  <si>
    <t>1500311933</t>
  </si>
  <si>
    <t>1500313172</t>
  </si>
  <si>
    <t>1500312707</t>
  </si>
  <si>
    <t>1500312220</t>
  </si>
  <si>
    <t>1500312795</t>
  </si>
  <si>
    <t>1500311054</t>
  </si>
  <si>
    <t>1500311572</t>
  </si>
  <si>
    <t>1500312479</t>
  </si>
  <si>
    <t>1500312766</t>
  </si>
  <si>
    <t>1500310890</t>
  </si>
  <si>
    <t>1500310824</t>
  </si>
  <si>
    <t>1500310838</t>
  </si>
  <si>
    <t>1500312494</t>
  </si>
  <si>
    <t>1500312715</t>
  </si>
  <si>
    <t>1500311301</t>
  </si>
  <si>
    <t>1500311088</t>
  </si>
  <si>
    <t>1500310779</t>
  </si>
  <si>
    <t>1500311204</t>
  </si>
  <si>
    <t>1500311110</t>
  </si>
  <si>
    <t>1500312699</t>
  </si>
  <si>
    <t>1500312179</t>
  </si>
  <si>
    <t>1500313271</t>
  </si>
  <si>
    <t>1500310767</t>
  </si>
  <si>
    <t>1500310858</t>
  </si>
  <si>
    <t>1500312482</t>
  </si>
  <si>
    <t>1500312136</t>
  </si>
  <si>
    <t>1500311658</t>
  </si>
  <si>
    <t>1500311829</t>
  </si>
  <si>
    <t>1500311259</t>
  </si>
  <si>
    <t>1500311868</t>
  </si>
  <si>
    <t>1500311087</t>
  </si>
  <si>
    <t>1500312318</t>
  </si>
  <si>
    <t>1500312116</t>
  </si>
  <si>
    <t>1500312335</t>
  </si>
  <si>
    <t>1500312840</t>
  </si>
  <si>
    <t>1500313044</t>
  </si>
  <si>
    <t>1500312758</t>
  </si>
  <si>
    <t>1500312208</t>
  </si>
  <si>
    <t>1500313094</t>
  </si>
  <si>
    <t>1500313186</t>
  </si>
  <si>
    <t>1500312359</t>
  </si>
  <si>
    <t>1500311419</t>
  </si>
  <si>
    <t>1500312228</t>
  </si>
  <si>
    <t>1500313131</t>
  </si>
  <si>
    <t>1500310793</t>
  </si>
  <si>
    <t>1500313285</t>
  </si>
  <si>
    <t>1500312752</t>
  </si>
  <si>
    <t>1500313092</t>
  </si>
  <si>
    <t>1500311839</t>
  </si>
  <si>
    <t>1500313151</t>
  </si>
  <si>
    <t>1500310787</t>
  </si>
  <si>
    <t>1500310739</t>
  </si>
  <si>
    <t>1500310822</t>
  </si>
  <si>
    <t>1500310791</t>
  </si>
  <si>
    <t>1500311124</t>
  </si>
  <si>
    <t>1500310879</t>
  </si>
  <si>
    <t>1500312322</t>
  </si>
  <si>
    <t>1500312187</t>
  </si>
  <si>
    <t>1500312725</t>
  </si>
  <si>
    <t>1500312426</t>
  </si>
  <si>
    <t>1500312458</t>
  </si>
  <si>
    <t>1500311096</t>
  </si>
  <si>
    <t>1500312779</t>
  </si>
  <si>
    <t>1500310808</t>
  </si>
  <si>
    <t>1500312406</t>
  </si>
  <si>
    <t>1500312339</t>
  </si>
  <si>
    <t>1500312787</t>
  </si>
  <si>
    <t>1500311346</t>
  </si>
  <si>
    <t>1500313149</t>
  </si>
  <si>
    <t>1500310907</t>
  </si>
  <si>
    <t>1500310961</t>
  </si>
  <si>
    <t>1500312090</t>
  </si>
  <si>
    <t>1500313049</t>
  </si>
  <si>
    <t>1500312822</t>
  </si>
  <si>
    <t>1500311073</t>
  </si>
  <si>
    <t>1500312937</t>
  </si>
  <si>
    <t>1500311555</t>
  </si>
  <si>
    <t>1500310917</t>
  </si>
  <si>
    <t>1500313070</t>
  </si>
  <si>
    <t>1500310945</t>
  </si>
  <si>
    <t>1500310849</t>
  </si>
  <si>
    <t>1500312738</t>
  </si>
  <si>
    <t>1500313146</t>
  </si>
  <si>
    <t>1500312035</t>
  </si>
  <si>
    <t>1500311930</t>
  </si>
  <si>
    <t>1500313287</t>
  </si>
  <si>
    <t>1500312578</t>
  </si>
  <si>
    <t>1500312641</t>
  </si>
  <si>
    <t>1500311831</t>
  </si>
  <si>
    <t>1500312203</t>
  </si>
  <si>
    <t>1500310769</t>
  </si>
  <si>
    <t>1500310853</t>
  </si>
  <si>
    <t>1500310881</t>
  </si>
  <si>
    <t>1500310854</t>
  </si>
  <si>
    <t>1500311944</t>
  </si>
  <si>
    <t>1500312654</t>
  </si>
  <si>
    <t>1500311667</t>
  </si>
  <si>
    <t>1500313220</t>
  </si>
  <si>
    <t>1500310886</t>
  </si>
  <si>
    <t>1500313182</t>
  </si>
  <si>
    <t>1500312929</t>
  </si>
  <si>
    <t>1500312236</t>
  </si>
  <si>
    <t>1500312986</t>
  </si>
  <si>
    <t>1500312316</t>
  </si>
  <si>
    <t>1500311923</t>
  </si>
  <si>
    <t>1500310775</t>
  </si>
  <si>
    <t>1500312409</t>
  </si>
  <si>
    <t>1500312128</t>
  </si>
  <si>
    <t>1500313222</t>
  </si>
  <si>
    <t>1500311916</t>
  </si>
  <si>
    <t>1500310882</t>
  </si>
  <si>
    <t>1500311173</t>
  </si>
  <si>
    <t>1500310817</t>
  </si>
  <si>
    <t>1500311801</t>
  </si>
  <si>
    <t>1500310747</t>
  </si>
  <si>
    <t>1500312491</t>
  </si>
  <si>
    <t>1500313168</t>
  </si>
  <si>
    <t>1500310784</t>
  </si>
  <si>
    <t>1500312648</t>
  </si>
  <si>
    <t>1500310830</t>
  </si>
  <si>
    <t>1500313205</t>
  </si>
  <si>
    <t>1500310750</t>
  </si>
  <si>
    <t>1500311662</t>
  </si>
  <si>
    <t>1500312744</t>
  </si>
  <si>
    <t>1500313123</t>
  </si>
  <si>
    <t>1500313164</t>
  </si>
  <si>
    <t>1500312372</t>
  </si>
  <si>
    <t>1500312959</t>
  </si>
  <si>
    <t>1500312721</t>
  </si>
  <si>
    <t>1500312549</t>
  </si>
  <si>
    <t>1500312650</t>
  </si>
  <si>
    <t>1500313053</t>
  </si>
  <si>
    <t>1500311704</t>
  </si>
  <si>
    <t>1500312773</t>
  </si>
  <si>
    <t>1500310949</t>
  </si>
  <si>
    <t>1500312705</t>
  </si>
  <si>
    <t>1500313218</t>
  </si>
  <si>
    <t>1500313219</t>
  </si>
  <si>
    <t>1500311059</t>
  </si>
  <si>
    <t>1500312561</t>
  </si>
  <si>
    <t>1500312243</t>
  </si>
  <si>
    <t>1500313042</t>
  </si>
  <si>
    <t>1500312469</t>
  </si>
  <si>
    <t>1500313129</t>
  </si>
  <si>
    <t>1500311872</t>
  </si>
  <si>
    <t>1500312262</t>
  </si>
  <si>
    <t>1500312512</t>
  </si>
  <si>
    <t>1500311103</t>
  </si>
  <si>
    <t>1500311821</t>
  </si>
  <si>
    <t>1500310816</t>
  </si>
  <si>
    <t>1500311456</t>
  </si>
  <si>
    <t>1500312798</t>
  </si>
  <si>
    <t>1500310876</t>
  </si>
  <si>
    <t>1500310888</t>
  </si>
  <si>
    <t>1500311401</t>
  </si>
  <si>
    <t>1500312556</t>
  </si>
  <si>
    <t>1500312224</t>
  </si>
  <si>
    <t>1500310877</t>
  </si>
  <si>
    <t>1500312205</t>
  </si>
  <si>
    <t>1500312405</t>
  </si>
  <si>
    <t>1500313057</t>
  </si>
  <si>
    <t>1500313216</t>
  </si>
  <si>
    <t>1500312553</t>
  </si>
  <si>
    <t>1500310735</t>
  </si>
  <si>
    <t>1500312474</t>
  </si>
  <si>
    <t>1500310759</t>
  </si>
  <si>
    <t>1500311061</t>
  </si>
  <si>
    <t>1500312622</t>
  </si>
  <si>
    <t>1500313265</t>
  </si>
  <si>
    <t>1500313221</t>
  </si>
  <si>
    <t>1500312454</t>
  </si>
  <si>
    <t>1500312559</t>
  </si>
  <si>
    <t>1500311877</t>
  </si>
  <si>
    <t>1500312540</t>
  </si>
  <si>
    <t>1500312480</t>
  </si>
  <si>
    <t>1500310971</t>
  </si>
  <si>
    <t>1500312756</t>
  </si>
  <si>
    <t>1500312974</t>
  </si>
  <si>
    <t>1500312814</t>
  </si>
  <si>
    <t>1500310957</t>
  </si>
  <si>
    <t>1500313201</t>
  </si>
  <si>
    <t>1500311819</t>
  </si>
  <si>
    <t>1500312328</t>
  </si>
  <si>
    <t>1500311561</t>
  </si>
  <si>
    <t>1500312420</t>
  </si>
  <si>
    <t>1500312605</t>
  </si>
  <si>
    <t>1500312570</t>
  </si>
  <si>
    <t>1500312824</t>
  </si>
  <si>
    <t>1500313136</t>
  </si>
  <si>
    <t>1500313266</t>
  </si>
  <si>
    <t>1500313196</t>
  </si>
  <si>
    <t>1500312528</t>
  </si>
  <si>
    <t>1500311551</t>
  </si>
  <si>
    <t>1500312677</t>
  </si>
  <si>
    <t>1500311908</t>
  </si>
  <si>
    <t>1500311428</t>
  </si>
  <si>
    <t>1500311326</t>
  </si>
  <si>
    <t>1500310745</t>
  </si>
  <si>
    <t>1500313126</t>
  </si>
  <si>
    <t>1500312789</t>
  </si>
  <si>
    <t>1500312408</t>
  </si>
  <si>
    <t>1500310848</t>
  </si>
  <si>
    <t>1500311805</t>
  </si>
  <si>
    <t>1500310820</t>
  </si>
  <si>
    <t>1500312562</t>
  </si>
  <si>
    <t>1500312449</t>
  </si>
  <si>
    <t>1500313106</t>
  </si>
  <si>
    <t>1500312919</t>
  </si>
  <si>
    <t>1500312468</t>
  </si>
  <si>
    <t>1500312694</t>
  </si>
  <si>
    <t>1500312396</t>
  </si>
  <si>
    <t>1500312457</t>
  </si>
  <si>
    <t>1500312239</t>
  </si>
  <si>
    <t>1500313107</t>
  </si>
  <si>
    <t>1500311085</t>
  </si>
  <si>
    <t>1500312601</t>
  </si>
  <si>
    <t>1500313023</t>
  </si>
  <si>
    <t>1500311455</t>
  </si>
  <si>
    <t>1500312455</t>
  </si>
  <si>
    <t>1500311544</t>
  </si>
  <si>
    <t>1500312771</t>
  </si>
  <si>
    <t>1500313195</t>
  </si>
  <si>
    <t>1500312437</t>
  </si>
  <si>
    <t>1500312521</t>
  </si>
  <si>
    <t>1500312525</t>
  </si>
  <si>
    <t>1500312362</t>
  </si>
  <si>
    <t>1500312441</t>
  </si>
  <si>
    <t>1500312347</t>
  </si>
  <si>
    <t>1500313206</t>
  </si>
  <si>
    <t>1500312353</t>
  </si>
  <si>
    <t>1500312056</t>
  </si>
  <si>
    <t>1500312603</t>
  </si>
  <si>
    <t>1500310969</t>
  </si>
  <si>
    <t>1500310801</t>
  </si>
  <si>
    <t>1500312524</t>
  </si>
  <si>
    <t>1500313043</t>
  </si>
  <si>
    <t>1500312338</t>
  </si>
  <si>
    <t>1500312953</t>
  </si>
  <si>
    <t>1500312949</t>
  </si>
  <si>
    <t>1500313290</t>
  </si>
  <si>
    <t>1500312345</t>
  </si>
  <si>
    <t>1500312425</t>
  </si>
  <si>
    <t>1500311389</t>
  </si>
  <si>
    <t>1500312140</t>
  </si>
  <si>
    <t>1500312636</t>
  </si>
  <si>
    <t>1500312527</t>
  </si>
  <si>
    <t>1500312330</t>
  </si>
  <si>
    <t>1500312400</t>
  </si>
  <si>
    <t>1500310743</t>
  </si>
  <si>
    <t>1500311557</t>
  </si>
  <si>
    <t>1500310965</t>
  </si>
  <si>
    <t>1500312616</t>
  </si>
  <si>
    <t>1500312381</t>
  </si>
  <si>
    <t>1500311789</t>
  </si>
  <si>
    <t>1500312064</t>
  </si>
  <si>
    <t>1500313060</t>
  </si>
  <si>
    <t>1500312591</t>
  </si>
  <si>
    <t>1500312001</t>
  </si>
  <si>
    <t>1500312428</t>
  </si>
  <si>
    <t>1500312713</t>
  </si>
  <si>
    <t>1500312595</t>
  </si>
  <si>
    <t>1500312584</t>
  </si>
  <si>
    <t>1500312750</t>
  </si>
  <si>
    <t>1500312490</t>
  </si>
  <si>
    <t>1500310874</t>
  </si>
  <si>
    <t>1500310940</t>
  </si>
  <si>
    <t>1500310749</t>
  </si>
  <si>
    <t>1500312657</t>
  </si>
  <si>
    <t>1500312485</t>
  </si>
  <si>
    <t>1500312564</t>
  </si>
  <si>
    <t>1500312390</t>
  </si>
  <si>
    <t>1500312545</t>
  </si>
  <si>
    <t>1500312492</t>
  </si>
  <si>
    <t>1500311459</t>
  </si>
  <si>
    <t>1500312620</t>
  </si>
  <si>
    <t>1500310753</t>
  </si>
  <si>
    <t>1500312984</t>
  </si>
  <si>
    <t>1500310897</t>
  </si>
  <si>
    <t>1500313208</t>
  </si>
  <si>
    <t>1500312385</t>
  </si>
  <si>
    <t>1500310833</t>
  </si>
  <si>
    <t>1500310800</t>
  </si>
  <si>
    <t>1500313017</t>
  </si>
  <si>
    <t>1500313105</t>
  </si>
  <si>
    <t>1500312461</t>
  </si>
  <si>
    <t>1500312816</t>
  </si>
  <si>
    <t>1500313068</t>
  </si>
  <si>
    <t>1500310760</t>
  </si>
  <si>
    <t>1500312576</t>
  </si>
  <si>
    <t>1500313155</t>
  </si>
  <si>
    <t>1500312915</t>
  </si>
  <si>
    <t>1500312312</t>
  </si>
  <si>
    <t>1500312483</t>
  </si>
  <si>
    <t>1500313283</t>
  </si>
  <si>
    <t>1500312320</t>
  </si>
  <si>
    <t>1500313019</t>
  </si>
  <si>
    <t>1500312088</t>
  </si>
  <si>
    <t>1500312403</t>
  </si>
  <si>
    <t>1500310841</t>
  </si>
  <si>
    <t>1500310781</t>
  </si>
  <si>
    <t>1500311651</t>
  </si>
  <si>
    <t>1500311025</t>
  </si>
  <si>
    <t>1500313007</t>
  </si>
  <si>
    <t>1500312244</t>
  </si>
  <si>
    <t>1500312892</t>
  </si>
  <si>
    <t>1500313259</t>
  </si>
  <si>
    <t>1500312543</t>
  </si>
  <si>
    <t>1500311348</t>
  </si>
  <si>
    <t>1500312599</t>
  </si>
  <si>
    <t>1500312970</t>
  </si>
  <si>
    <t>1500311671</t>
  </si>
  <si>
    <t>1500312894</t>
  </si>
  <si>
    <t>1500312266</t>
  </si>
  <si>
    <t>1500311927</t>
  </si>
  <si>
    <t>1500313001</t>
  </si>
  <si>
    <t>1500312597</t>
  </si>
  <si>
    <t>1500311536</t>
  </si>
  <si>
    <t>1500313050</t>
  </si>
  <si>
    <t>1500311540</t>
  </si>
  <si>
    <t>1500312259</t>
  </si>
  <si>
    <t>1500310944</t>
  </si>
  <si>
    <t>1500313229</t>
  </si>
  <si>
    <t>1500310994</t>
  </si>
  <si>
    <t>1500310796</t>
  </si>
  <si>
    <t>1500312100</t>
  </si>
  <si>
    <t>1500313148</t>
  </si>
  <si>
    <t>1500311475</t>
  </si>
  <si>
    <t>1500310910</t>
  </si>
  <si>
    <t>1500310966</t>
  </si>
  <si>
    <t>1500310878</t>
  </si>
  <si>
    <t>1500312652</t>
  </si>
  <si>
    <t>1500312863</t>
  </si>
  <si>
    <t>1500312453</t>
  </si>
  <si>
    <t>1500311827</t>
  </si>
  <si>
    <t>1500311500</t>
  </si>
  <si>
    <t>1500312626</t>
  </si>
  <si>
    <t>1500312637</t>
  </si>
  <si>
    <t>1500313213</t>
  </si>
  <si>
    <t>1500312282</t>
  </si>
  <si>
    <t>1500313210</t>
  </si>
  <si>
    <t>1500311639</t>
  </si>
  <si>
    <t>1500311773</t>
  </si>
  <si>
    <t>1500311040</t>
  </si>
  <si>
    <t>1500312477</t>
  </si>
  <si>
    <t>1500312270</t>
  </si>
  <si>
    <t>1500311523</t>
  </si>
  <si>
    <t>1500310977</t>
  </si>
  <si>
    <t>1500312193</t>
  </si>
  <si>
    <t>1500313275</t>
  </si>
  <si>
    <t>1500312079</t>
  </si>
  <si>
    <t>1500312410</t>
  </si>
  <si>
    <t>1500310903</t>
  </si>
  <si>
    <t>1500313214</t>
  </si>
  <si>
    <t>1500312588</t>
  </si>
  <si>
    <t>1500313055</t>
  </si>
  <si>
    <t>1500313252</t>
  </si>
  <si>
    <t>1500311167</t>
  </si>
  <si>
    <t>1500312125</t>
  </si>
  <si>
    <t>1500310790</t>
  </si>
  <si>
    <t>1500310785</t>
  </si>
  <si>
    <t>1500312542</t>
  </si>
  <si>
    <t>1500310814</t>
  </si>
  <si>
    <t>1500312101</t>
  </si>
  <si>
    <t>1500311000</t>
  </si>
  <si>
    <t>1500313080</t>
  </si>
  <si>
    <t>1500311750</t>
  </si>
  <si>
    <t>1500312663</t>
  </si>
  <si>
    <t>1500312311</t>
  </si>
  <si>
    <t>1500312566</t>
  </si>
  <si>
    <t>1500312429</t>
  </si>
  <si>
    <t>1500310908</t>
  </si>
  <si>
    <t>1500312552</t>
  </si>
  <si>
    <t>1500312644</t>
  </si>
  <si>
    <t>1500310805</t>
  </si>
  <si>
    <t>1500312168</t>
  </si>
  <si>
    <t>1500312659</t>
  </si>
  <si>
    <t>1500311280</t>
  </si>
  <si>
    <t>1500313156</t>
  </si>
  <si>
    <t>1500311527</t>
  </si>
  <si>
    <t>1500312287</t>
  </si>
  <si>
    <t>1500312250</t>
  </si>
  <si>
    <t>1500313103</t>
  </si>
  <si>
    <t>1500311548</t>
  </si>
  <si>
    <t>1500312828</t>
  </si>
  <si>
    <t>1500310829</t>
  </si>
  <si>
    <t>1500313249</t>
  </si>
  <si>
    <t>1500312519</t>
  </si>
  <si>
    <t>1500311559</t>
  </si>
  <si>
    <t>1500312800</t>
  </si>
  <si>
    <t>1500313187</t>
  </si>
  <si>
    <t>1500311463</t>
  </si>
  <si>
    <t>1500312997</t>
  </si>
  <si>
    <t>1500312486</t>
  </si>
  <si>
    <t>1500311480</t>
  </si>
  <si>
    <t>1500311807</t>
  </si>
  <si>
    <t>1500311013</t>
  </si>
  <si>
    <t>1500313202</t>
  </si>
  <si>
    <t>1500313141</t>
  </si>
  <si>
    <t>1500312443</t>
  </si>
  <si>
    <t>1500312113</t>
  </si>
  <si>
    <t>1500311918</t>
  </si>
  <si>
    <t>1500312447</t>
  </si>
  <si>
    <t>1500311007</t>
  </si>
  <si>
    <t>1500311052</t>
  </si>
  <si>
    <t>1500312808</t>
  </si>
  <si>
    <t>1500313263</t>
  </si>
  <si>
    <t>1500312411</t>
  </si>
  <si>
    <t>1500312389</t>
  </si>
  <si>
    <t>1500312430</t>
  </si>
  <si>
    <t>1500312278</t>
  </si>
  <si>
    <t>1500313198</t>
  </si>
  <si>
    <t>1500312826</t>
  </si>
  <si>
    <t>1500311226</t>
  </si>
  <si>
    <t>1500312204</t>
  </si>
  <si>
    <t>1500312070</t>
  </si>
  <si>
    <t>1500312351</t>
  </si>
  <si>
    <t>1500313269</t>
  </si>
  <si>
    <t>1500312333</t>
  </si>
  <si>
    <t>1500312731</t>
  </si>
  <si>
    <t>1500312373</t>
  </si>
  <si>
    <t>1500311811</t>
  </si>
  <si>
    <t>1500312190</t>
  </si>
  <si>
    <t>1500311769</t>
  </si>
  <si>
    <t>1500313177</t>
  </si>
  <si>
    <t>1500313015</t>
  </si>
  <si>
    <t>1500310916</t>
  </si>
  <si>
    <t>1500312129</t>
  </si>
  <si>
    <t>1500311520</t>
  </si>
  <si>
    <t>1500312109</t>
  </si>
  <si>
    <t>1500311095</t>
  </si>
  <si>
    <t>1500311564</t>
  </si>
  <si>
    <t>1500312402</t>
  </si>
  <si>
    <t>1500312748</t>
  </si>
  <si>
    <t>1500313005</t>
  </si>
  <si>
    <t>1500312990</t>
  </si>
  <si>
    <t>1500312869</t>
  </si>
  <si>
    <t>1500311749</t>
  </si>
  <si>
    <t>1500313014</t>
  </si>
  <si>
    <t>1500312718</t>
  </si>
  <si>
    <t>1500311119</t>
  </si>
  <si>
    <t>1500312231</t>
  </si>
  <si>
    <t>1500312737</t>
  </si>
  <si>
    <t>1500312769</t>
  </si>
  <si>
    <t>1500312763</t>
  </si>
  <si>
    <t>1500312655</t>
  </si>
  <si>
    <t>1500313085</t>
  </si>
  <si>
    <t>1500312720</t>
  </si>
  <si>
    <t>1500312741</t>
  </si>
  <si>
    <t>1500312548</t>
  </si>
  <si>
    <t>1500312232</t>
  </si>
  <si>
    <t>1500313000</t>
  </si>
  <si>
    <t>1500311451</t>
  </si>
  <si>
    <t>1500311076</t>
  </si>
  <si>
    <t>1500311994</t>
  </si>
  <si>
    <t>1500312806</t>
  </si>
  <si>
    <t>1500312465</t>
  </si>
  <si>
    <t>1500312369</t>
  </si>
  <si>
    <t>1500313122</t>
  </si>
  <si>
    <t>1500312767</t>
  </si>
  <si>
    <t>1500312635</t>
  </si>
  <si>
    <t>1500312263</t>
  </si>
  <si>
    <t>1500313035</t>
  </si>
  <si>
    <t>1500312407</t>
  </si>
  <si>
    <t>1500310748</t>
  </si>
  <si>
    <t>1500312518</t>
  </si>
  <si>
    <t>1500312732</t>
  </si>
  <si>
    <t>1500312299</t>
  </si>
  <si>
    <t>1500312489</t>
  </si>
  <si>
    <t>1500312728</t>
  </si>
  <si>
    <t>1500313074</t>
  </si>
  <si>
    <t>1500311986</t>
  </si>
  <si>
    <t>1500312775</t>
  </si>
  <si>
    <t>1500311114</t>
  </si>
  <si>
    <t>1500311422</t>
  </si>
  <si>
    <t>1500311188</t>
  </si>
  <si>
    <t>1500312413</t>
  </si>
  <si>
    <t>1500311484</t>
  </si>
  <si>
    <t>1500310904</t>
  </si>
  <si>
    <t>1500312693</t>
  </si>
  <si>
    <t>1500311184</t>
  </si>
  <si>
    <t>1500312989</t>
  </si>
  <si>
    <t>1500310851</t>
  </si>
  <si>
    <t>1500312884</t>
  </si>
  <si>
    <t>1500312696</t>
  </si>
  <si>
    <t>1500310761</t>
  </si>
  <si>
    <t>1500312431</t>
  </si>
  <si>
    <t>1500312933</t>
  </si>
  <si>
    <t>1500313037</t>
  </si>
  <si>
    <t>1500311423</t>
  </si>
  <si>
    <t>1500312352</t>
  </si>
  <si>
    <t>1500311524</t>
  </si>
  <si>
    <t>1500310922</t>
  </si>
  <si>
    <t>1500312439</t>
  </si>
  <si>
    <t>1500311637</t>
  </si>
  <si>
    <t>1500312640</t>
  </si>
  <si>
    <t>1500312861</t>
  </si>
  <si>
    <t>1500312314</t>
  </si>
  <si>
    <t>1500313248</t>
  </si>
  <si>
    <t>1500311571</t>
  </si>
  <si>
    <t>1500312724</t>
  </si>
  <si>
    <t>1500312931</t>
  </si>
  <si>
    <t>1500311980</t>
  </si>
  <si>
    <t>1500311880</t>
  </si>
  <si>
    <t>1500312523</t>
  </si>
  <si>
    <t>1500312689</t>
  </si>
  <si>
    <t>1500312695</t>
  </si>
  <si>
    <t>1500311948</t>
  </si>
  <si>
    <t>1500312276</t>
  </si>
  <si>
    <t>1500312536</t>
  </si>
  <si>
    <t>1500311032</t>
  </si>
  <si>
    <t>1500313046</t>
  </si>
  <si>
    <t>1500313030</t>
  </si>
  <si>
    <t>1500311998</t>
  </si>
  <si>
    <t>1500310806</t>
  </si>
  <si>
    <t>1500311175</t>
  </si>
  <si>
    <t>1500312422</t>
  </si>
  <si>
    <t>1500312044</t>
  </si>
  <si>
    <t>1500312357</t>
  </si>
  <si>
    <t>1500310864</t>
  </si>
  <si>
    <t>1500310803</t>
  </si>
  <si>
    <t>1500312582</t>
  </si>
  <si>
    <t>1500311193</t>
  </si>
  <si>
    <t>1500313209</t>
  </si>
  <si>
    <t>1500311031</t>
  </si>
  <si>
    <t>1500312712</t>
  </si>
  <si>
    <t>1500311533</t>
  </si>
  <si>
    <t>1500311622</t>
  </si>
  <si>
    <t>1500312670</t>
  </si>
  <si>
    <t>1500312377</t>
  </si>
  <si>
    <t>1500311705</t>
  </si>
  <si>
    <t>1500310773</t>
  </si>
  <si>
    <t>1500312676</t>
  </si>
  <si>
    <t>1500312195</t>
  </si>
  <si>
    <t>1500312735</t>
  </si>
  <si>
    <t>1500311697</t>
  </si>
  <si>
    <t>1500313138</t>
  </si>
  <si>
    <t>1500313027</t>
  </si>
  <si>
    <t>1500312149</t>
  </si>
  <si>
    <t>1500311510</t>
  </si>
  <si>
    <t>1500312638</t>
  </si>
  <si>
    <t>1500313077</t>
  </si>
  <si>
    <t>1500311201</t>
  </si>
  <si>
    <t>1500312332</t>
  </si>
  <si>
    <t>1500311717</t>
  </si>
  <si>
    <t>1500311515</t>
  </si>
  <si>
    <t>1500312349</t>
  </si>
  <si>
    <t>1500313052</t>
  </si>
  <si>
    <t>1500312976</t>
  </si>
  <si>
    <t>1500312823</t>
  </si>
  <si>
    <t>1500313018</t>
  </si>
  <si>
    <t>1500312463</t>
  </si>
  <si>
    <t>1500311813</t>
  </si>
  <si>
    <t>1500312902</t>
  </si>
  <si>
    <t>1500311596</t>
  </si>
  <si>
    <t>1500311365</t>
  </si>
  <si>
    <t>1500311936</t>
  </si>
  <si>
    <t>1500312141</t>
  </si>
  <si>
    <t>1500311974</t>
  </si>
  <si>
    <t>1500311502</t>
  </si>
  <si>
    <t>1500312985</t>
  </si>
  <si>
    <t>1500313142</t>
  </si>
  <si>
    <t>1500312121</t>
  </si>
  <si>
    <t>1500311070</t>
  </si>
  <si>
    <t>1500312181</t>
  </si>
  <si>
    <t>1500311039</t>
  </si>
  <si>
    <t>1500311567</t>
  </si>
  <si>
    <t>1500312992</t>
  </si>
  <si>
    <t>1500312927</t>
  </si>
  <si>
    <t>1500312714</t>
  </si>
  <si>
    <t>1500312464</t>
  </si>
  <si>
    <t>1500312501</t>
  </si>
  <si>
    <t>1500312897</t>
  </si>
  <si>
    <t>1500312200</t>
  </si>
  <si>
    <t>1500311506</t>
  </si>
  <si>
    <t>1500312726</t>
  </si>
  <si>
    <t>1500312996</t>
  </si>
  <si>
    <t>1500311282</t>
  </si>
  <si>
    <t>1500311053</t>
  </si>
  <si>
    <t>1500310770</t>
  </si>
  <si>
    <t>1500312191</t>
  </si>
  <si>
    <t>1500312671</t>
  </si>
  <si>
    <t>1500312165</t>
  </si>
  <si>
    <t>1500312743</t>
  </si>
  <si>
    <t>1500312551</t>
  </si>
  <si>
    <t>1500312361</t>
  </si>
  <si>
    <t>1500311517</t>
  </si>
  <si>
    <t>1500313008</t>
  </si>
  <si>
    <t>1500311754</t>
  </si>
  <si>
    <t>1500313175</t>
  </si>
  <si>
    <t>1500310828</t>
  </si>
  <si>
    <t>1500312656</t>
  </si>
  <si>
    <t>1500311725</t>
  </si>
  <si>
    <t>1500312835</t>
  </si>
  <si>
    <t>1500312511</t>
  </si>
  <si>
    <t>1500312700</t>
  </si>
  <si>
    <t>1500313236</t>
  </si>
  <si>
    <t>1500312948</t>
  </si>
  <si>
    <t>1500312230</t>
  </si>
  <si>
    <t>1500312906</t>
  </si>
  <si>
    <t>1500310992</t>
  </si>
  <si>
    <t>1500312784</t>
  </si>
  <si>
    <t>1500312754</t>
  </si>
  <si>
    <t>1500310758</t>
  </si>
  <si>
    <t>1500312235</t>
  </si>
  <si>
    <t>1500312646</t>
  </si>
  <si>
    <t>1500312740</t>
  </si>
  <si>
    <t>1500312739</t>
  </si>
  <si>
    <t>1500311552</t>
  </si>
  <si>
    <t>1500311151</t>
  </si>
  <si>
    <t>1500313207</t>
  </si>
  <si>
    <t>1500312876</t>
  </si>
  <si>
    <t>1500312778</t>
  </si>
  <si>
    <t>1500311625</t>
  </si>
  <si>
    <t>1500312672</t>
  </si>
  <si>
    <t>1500311332</t>
  </si>
  <si>
    <t>1500311661</t>
  </si>
  <si>
    <t>1500311858</t>
  </si>
  <si>
    <t>1500312900</t>
  </si>
  <si>
    <t>1500311513</t>
  </si>
  <si>
    <t>1500312421</t>
  </si>
  <si>
    <t>1500311740</t>
  </si>
  <si>
    <t>1500312687</t>
  </si>
  <si>
    <t>1500312940</t>
  </si>
  <si>
    <t>1500312980</t>
  </si>
  <si>
    <t>1500310866</t>
  </si>
  <si>
    <t>1500312493</t>
  </si>
  <si>
    <t>1500312746</t>
  </si>
  <si>
    <t>1500311954</t>
  </si>
  <si>
    <t>1500312666</t>
  </si>
  <si>
    <t>1500311756</t>
  </si>
  <si>
    <t>1500313176</t>
  </si>
  <si>
    <t>1500312502</t>
  </si>
  <si>
    <t>1500312917</t>
  </si>
  <si>
    <t>1500312691</t>
  </si>
  <si>
    <t>1500312941</t>
  </si>
  <si>
    <t>1500313264</t>
  </si>
  <si>
    <t>1500312533</t>
  </si>
  <si>
    <t>1500310978</t>
  </si>
  <si>
    <t>1500310811</t>
  </si>
  <si>
    <t>1500312397</t>
  </si>
  <si>
    <t>1500311611</t>
  </si>
  <si>
    <t>1500311603</t>
  </si>
  <si>
    <t>1500312786</t>
  </si>
  <si>
    <t>1500312923</t>
  </si>
  <si>
    <t>1500313054</t>
  </si>
  <si>
    <t>1500310736</t>
  </si>
  <si>
    <t>1500312348</t>
  </si>
  <si>
    <t>1500311752</t>
  </si>
  <si>
    <t>1500312991</t>
  </si>
  <si>
    <t>1500311641</t>
  </si>
  <si>
    <t>1500311471</t>
  </si>
  <si>
    <t>1500312481</t>
  </si>
  <si>
    <t>1500312334</t>
  </si>
  <si>
    <t>1500312716</t>
  </si>
  <si>
    <t>1500313038</t>
  </si>
  <si>
    <t>1500313237</t>
  </si>
  <si>
    <t>1500312706</t>
  </si>
  <si>
    <t>1500311158</t>
  </si>
  <si>
    <t>1500312780</t>
  </si>
  <si>
    <t>1500312404</t>
  </si>
  <si>
    <t>1500312303</t>
  </si>
  <si>
    <t>1500313215</t>
  </si>
  <si>
    <t>1500311083</t>
  </si>
  <si>
    <t>1500313029</t>
  </si>
  <si>
    <t>1500312730</t>
  </si>
  <si>
    <t>1500312364</t>
  </si>
  <si>
    <t>1500312580</t>
  </si>
  <si>
    <t>1500313203</t>
  </si>
  <si>
    <t>1500313028</t>
  </si>
  <si>
    <t>1500313083</t>
  </si>
  <si>
    <t>1500311701</t>
  </si>
  <si>
    <t>1500311553</t>
  </si>
  <si>
    <t>1500311795</t>
  </si>
  <si>
    <t>1500312664</t>
  </si>
  <si>
    <t>1500311904</t>
  </si>
  <si>
    <t>1500312394</t>
  </si>
  <si>
    <t>1500312388</t>
  </si>
  <si>
    <t>1500311474</t>
  </si>
  <si>
    <t>1500312531</t>
  </si>
  <si>
    <t>1500312291</t>
  </si>
  <si>
    <t>1500312475</t>
  </si>
  <si>
    <t>1500311545</t>
  </si>
  <si>
    <t>1500311519</t>
  </si>
  <si>
    <t>1500312356</t>
  </si>
  <si>
    <t>1500311341</t>
  </si>
  <si>
    <t>1500312764</t>
  </si>
  <si>
    <t>1500312214</t>
  </si>
  <si>
    <t>1500311432</t>
  </si>
  <si>
    <t>1500311233</t>
  </si>
  <si>
    <t>1500311304</t>
  </si>
  <si>
    <t>1500312833</t>
  </si>
  <si>
    <t>1500312667</t>
  </si>
  <si>
    <t>1500311325</t>
  </si>
  <si>
    <t>1500311556</t>
  </si>
  <si>
    <t>1500311906</t>
  </si>
  <si>
    <t>1500311910</t>
  </si>
  <si>
    <t>1500312188</t>
  </si>
  <si>
    <t>1500311458</t>
  </si>
  <si>
    <t>1500312782</t>
  </si>
  <si>
    <t>1500312761</t>
  </si>
  <si>
    <t>1500312928</t>
  </si>
  <si>
    <t>1500311498</t>
  </si>
  <si>
    <t>1500312722</t>
  </si>
  <si>
    <t>1500312358</t>
  </si>
  <si>
    <t>1500313032</t>
  </si>
  <si>
    <t>1500311447</t>
  </si>
  <si>
    <t>1500312073</t>
  </si>
  <si>
    <t>1500312765</t>
  </si>
  <si>
    <t>1500312586</t>
  </si>
  <si>
    <t>1500311465</t>
  </si>
  <si>
    <t>1500312903</t>
  </si>
  <si>
    <t>1500310861</t>
  </si>
  <si>
    <t>1500312954</t>
  </si>
  <si>
    <t>1500312977</t>
  </si>
  <si>
    <t>1500312882</t>
  </si>
  <si>
    <t>1500312440</t>
  </si>
  <si>
    <t>1500311019</t>
  </si>
  <si>
    <t>1500311649</t>
  </si>
  <si>
    <t>1500310899</t>
  </si>
  <si>
    <t>1500312504</t>
  </si>
  <si>
    <t>1500311898</t>
  </si>
  <si>
    <t>1500313223</t>
  </si>
  <si>
    <t>1500312905</t>
  </si>
  <si>
    <t>1500311454</t>
  </si>
  <si>
    <t>1500312472</t>
  </si>
  <si>
    <t>1500313104</t>
  </si>
  <si>
    <t>1500312651</t>
  </si>
  <si>
    <t>1500310901</t>
  </si>
  <si>
    <t>1500312710</t>
  </si>
  <si>
    <t>1500312776</t>
  </si>
  <si>
    <t>1500311439</t>
  </si>
  <si>
    <t>1500312040</t>
  </si>
  <si>
    <t>1500312539</t>
  </si>
  <si>
    <t>1500311462</t>
  </si>
  <si>
    <t>1500311583</t>
  </si>
  <si>
    <t>1500312886</t>
  </si>
  <si>
    <t>1500312759</t>
  </si>
  <si>
    <t>1500312757</t>
  </si>
  <si>
    <t>1500312433</t>
  </si>
  <si>
    <t>1500311713</t>
  </si>
  <si>
    <t>1500312387</t>
  </si>
  <si>
    <t>1500312895</t>
  </si>
  <si>
    <t>1500311803</t>
  </si>
  <si>
    <t>1500311450</t>
  </si>
  <si>
    <t>1500312753</t>
  </si>
  <si>
    <t>1500312774</t>
  </si>
  <si>
    <t>1500312513</t>
  </si>
  <si>
    <t>1500312945</t>
  </si>
  <si>
    <t>1500313002</t>
  </si>
  <si>
    <t>1500312788</t>
  </si>
  <si>
    <t>1500313204</t>
  </si>
  <si>
    <t>1500312284</t>
  </si>
  <si>
    <t>1500311046</t>
  </si>
  <si>
    <t>1500312427</t>
  </si>
  <si>
    <t>1500312393</t>
  </si>
  <si>
    <t>1500313179</t>
  </si>
  <si>
    <t>1500313011</t>
  </si>
  <si>
    <t>1500310850</t>
  </si>
  <si>
    <t>1500311532</t>
  </si>
  <si>
    <t>1500312969</t>
  </si>
  <si>
    <t>1500312653</t>
  </si>
  <si>
    <t>1500312760</t>
  </si>
  <si>
    <t>1500312896</t>
  </si>
  <si>
    <t>1500313183</t>
  </si>
  <si>
    <t>1500311521</t>
  </si>
  <si>
    <t>1500312060</t>
  </si>
  <si>
    <t>1500312052</t>
  </si>
  <si>
    <t>1500312002</t>
  </si>
  <si>
    <t>1500312374</t>
  </si>
  <si>
    <t>1500311729</t>
  </si>
  <si>
    <t>1500310757</t>
  </si>
  <si>
    <t>1500311209</t>
  </si>
  <si>
    <t>1500313078</t>
  </si>
  <si>
    <t>1500312546</t>
  </si>
  <si>
    <t>1500313022</t>
  </si>
  <si>
    <t>1500312685</t>
  </si>
  <si>
    <t>1500313071</t>
  </si>
  <si>
    <t>1500312510</t>
  </si>
  <si>
    <t>1500313143</t>
  </si>
  <si>
    <t>1500312145</t>
  </si>
  <si>
    <t>1500312938</t>
  </si>
  <si>
    <t>1500312068</t>
  </si>
  <si>
    <t>1500311896</t>
  </si>
  <si>
    <t>1500313026</t>
  </si>
  <si>
    <t>1500312268</t>
  </si>
  <si>
    <t>1500312459</t>
  </si>
  <si>
    <t>1500312862</t>
  </si>
  <si>
    <t>1500311535</t>
  </si>
  <si>
    <t>1500313020</t>
  </si>
  <si>
    <t>1500311023</t>
  </si>
  <si>
    <t>1500312921</t>
  </si>
  <si>
    <t>1500312805</t>
  </si>
  <si>
    <t>1500312874</t>
  </si>
  <si>
    <t>1500312419</t>
  </si>
  <si>
    <t>1500312478</t>
  </si>
  <si>
    <t>1500312762</t>
  </si>
  <si>
    <t>1500312417</t>
  </si>
  <si>
    <t>1500310952</t>
  </si>
  <si>
    <t>1500312514</t>
  </si>
  <si>
    <t>1500313197</t>
  </si>
  <si>
    <t>1500312819</t>
  </si>
  <si>
    <t>1500313006</t>
  </si>
  <si>
    <t>1500311940</t>
  </si>
  <si>
    <t>1500312701</t>
  </si>
  <si>
    <t>1500312537</t>
  </si>
  <si>
    <t>1500311587</t>
  </si>
  <si>
    <t>1500312530</t>
  </si>
  <si>
    <t>1500313100</t>
  </si>
  <si>
    <t>1500312812</t>
  </si>
  <si>
    <t>1500312283</t>
  </si>
  <si>
    <t>1500313056</t>
  </si>
  <si>
    <t>1500311443</t>
  </si>
  <si>
    <t>1500312658</t>
  </si>
  <si>
    <t>1500311504</t>
  </si>
  <si>
    <t>1500311335</t>
  </si>
  <si>
    <t>1500312909</t>
  </si>
  <si>
    <t>1500312196</t>
  </si>
  <si>
    <t>1500312839</t>
  </si>
  <si>
    <t>1500312467</t>
  </si>
  <si>
    <t>1500312624</t>
  </si>
  <si>
    <t>1500312098</t>
  </si>
  <si>
    <t>1500312169</t>
  </si>
  <si>
    <t>1500312133</t>
  </si>
  <si>
    <t>1500312398</t>
  </si>
  <si>
    <t>1500311495</t>
  </si>
  <si>
    <t>1500312837</t>
  </si>
  <si>
    <t>1500312803</t>
  </si>
  <si>
    <t>1500312796</t>
  </si>
  <si>
    <t>1500312218</t>
  </si>
  <si>
    <t>1500312697</t>
  </si>
  <si>
    <t>1500311947</t>
  </si>
  <si>
    <t>1500312973</t>
  </si>
  <si>
    <t>1500311912</t>
  </si>
  <si>
    <t>1500313150</t>
  </si>
  <si>
    <t>1500312487</t>
  </si>
  <si>
    <t>1500310752</t>
  </si>
  <si>
    <t>1500312507</t>
  </si>
  <si>
    <t>1500312384</t>
  </si>
  <si>
    <t>1500312893</t>
  </si>
  <si>
    <t>1500312189</t>
  </si>
  <si>
    <t>1500312020</t>
  </si>
  <si>
    <t>1500311645</t>
  </si>
  <si>
    <t>1500311669</t>
  </si>
  <si>
    <t>1500312112</t>
  </si>
  <si>
    <t>1500312558</t>
  </si>
  <si>
    <t>1500312445</t>
  </si>
  <si>
    <t>1500312124</t>
  </si>
  <si>
    <t>1500311673</t>
  </si>
  <si>
    <t>1500311932</t>
  </si>
  <si>
    <t>1500313031</t>
  </si>
  <si>
    <t>1500312665</t>
  </si>
  <si>
    <t>1500312157</t>
  </si>
  <si>
    <t>1500311760</t>
  </si>
  <si>
    <t>1500312889</t>
  </si>
  <si>
    <t>1500311677</t>
  </si>
  <si>
    <t>1500311541</t>
  </si>
  <si>
    <t>1500310857</t>
  </si>
  <si>
    <t>1500311371</t>
  </si>
  <si>
    <t>1500312630</t>
  </si>
  <si>
    <t>1500311135</t>
  </si>
  <si>
    <t>1500310763</t>
  </si>
  <si>
    <t>1500312831</t>
  </si>
  <si>
    <t>1500312794</t>
  </si>
  <si>
    <t>1500312401</t>
  </si>
  <si>
    <t>1500311615</t>
  </si>
  <si>
    <t>1500312272</t>
  </si>
  <si>
    <t>1500311745</t>
  </si>
  <si>
    <t>1500313013</t>
  </si>
  <si>
    <t>1500312153</t>
  </si>
  <si>
    <t>1500313039</t>
  </si>
  <si>
    <t>1500311290</t>
  </si>
  <si>
    <t>1500311470</t>
  </si>
  <si>
    <t>1500311575</t>
  </si>
  <si>
    <t>1500312870</t>
  </si>
  <si>
    <t>1500313040</t>
  </si>
  <si>
    <t>1500311038</t>
  </si>
  <si>
    <t>1500312534</t>
  </si>
  <si>
    <t>1500312296</t>
  </si>
  <si>
    <t>1500311737</t>
  </si>
  <si>
    <t>1500312048</t>
  </si>
  <si>
    <t>1500311499</t>
  </si>
  <si>
    <t>1500312137</t>
  </si>
  <si>
    <t>1500312395</t>
  </si>
  <si>
    <t>1500312473</t>
  </si>
  <si>
    <t>1500310939</t>
  </si>
  <si>
    <t>1500311069</t>
  </si>
  <si>
    <t>1500310810</t>
  </si>
  <si>
    <t>1500313102</t>
  </si>
  <si>
    <t>1500310889</t>
  </si>
  <si>
    <t>1500312965</t>
  </si>
  <si>
    <t>1500312901</t>
  </si>
  <si>
    <t>1500310972</t>
  </si>
  <si>
    <t>1500312871</t>
  </si>
  <si>
    <t>1500312634</t>
  </si>
  <si>
    <t>1500312983</t>
  </si>
  <si>
    <t>1500312072</t>
  </si>
  <si>
    <t>1500312829</t>
  </si>
  <si>
    <t>1500311560</t>
  </si>
  <si>
    <t>1500310983</t>
  </si>
  <si>
    <t>1500312811</t>
  </si>
  <si>
    <t>1500310981</t>
  </si>
  <si>
    <t>1500311488</t>
  </si>
  <si>
    <t>1500311873</t>
  </si>
  <si>
    <t>1500312344</t>
  </si>
  <si>
    <t>1500312841</t>
  </si>
  <si>
    <t>1500312982</t>
  </si>
  <si>
    <t>1500312692</t>
  </si>
  <si>
    <t>1500312368</t>
  </si>
  <si>
    <t>1500311415</t>
  </si>
  <si>
    <t>1500311689</t>
  </si>
  <si>
    <t>1500312944</t>
  </si>
  <si>
    <t>1500312093</t>
  </si>
  <si>
    <t>1500311709</t>
  </si>
  <si>
    <t>1500310754</t>
  </si>
  <si>
    <t>1500312183</t>
  </si>
  <si>
    <t>1500311126</t>
  </si>
  <si>
    <t>1500311091</t>
  </si>
  <si>
    <t>1500312853</t>
  </si>
  <si>
    <t>1500311657</t>
  </si>
  <si>
    <t>1500312981</t>
  </si>
  <si>
    <t>1500313095</t>
  </si>
  <si>
    <t>1500312885</t>
  </si>
  <si>
    <t>1500312967</t>
  </si>
  <si>
    <t>1500313072</t>
  </si>
  <si>
    <t>1500313232</t>
  </si>
  <si>
    <t>1500311693</t>
  </si>
  <si>
    <t>1500310988</t>
  </si>
  <si>
    <t>1500312708</t>
  </si>
  <si>
    <t>1500312360</t>
  </si>
  <si>
    <t>1500312649</t>
  </si>
  <si>
    <t>1500312221</t>
  </si>
  <si>
    <t>1500311442</t>
  </si>
  <si>
    <t>1500311958</t>
  </si>
  <si>
    <t>1500311623</t>
  </si>
  <si>
    <t>1500312745</t>
  </si>
  <si>
    <t>1500312593</t>
  </si>
  <si>
    <t>1500312755</t>
  </si>
  <si>
    <t>1500312975</t>
  </si>
  <si>
    <t>1500312529</t>
  </si>
  <si>
    <t>1500311143</t>
  </si>
  <si>
    <t>1500311826</t>
  </si>
  <si>
    <t>1500312631</t>
  </si>
  <si>
    <t>1500311922</t>
  </si>
  <si>
    <t>1500312498</t>
  </si>
  <si>
    <t>1500311219</t>
  </si>
  <si>
    <t>1500310788</t>
  </si>
  <si>
    <t>1500312995</t>
  </si>
  <si>
    <t>1500311254</t>
  </si>
  <si>
    <t>1500311823</t>
  </si>
  <si>
    <t>1500311619</t>
  </si>
  <si>
    <t>1500313021</t>
  </si>
  <si>
    <t>1500312804</t>
  </si>
  <si>
    <t>1500311680</t>
  </si>
  <si>
    <t>1500311629</t>
  </si>
  <si>
    <t>1500312978</t>
  </si>
  <si>
    <t>1500312936</t>
  </si>
  <si>
    <t>1500313025</t>
  </si>
  <si>
    <t>1500312911</t>
  </si>
  <si>
    <t>1500312222</t>
  </si>
  <si>
    <t>1500312300</t>
  </si>
  <si>
    <t>1500311436</t>
  </si>
  <si>
    <t>1500310905</t>
  </si>
  <si>
    <t>1500312747</t>
  </si>
  <si>
    <t>1500312515</t>
  </si>
  <si>
    <t>1500312197</t>
  </si>
  <si>
    <t>1500310914</t>
  </si>
  <si>
    <t>1500312899</t>
  </si>
  <si>
    <t>1500311275</t>
  </si>
  <si>
    <t>1500313045</t>
  </si>
  <si>
    <t>1500312590</t>
  </si>
  <si>
    <t>1500312621</t>
  </si>
  <si>
    <t>1500312979</t>
  </si>
  <si>
    <t>1500310765</t>
  </si>
  <si>
    <t>1500312571</t>
  </si>
  <si>
    <t>1500311579</t>
  </si>
  <si>
    <t>1500310937</t>
  </si>
  <si>
    <t>1500311445</t>
  </si>
  <si>
    <t>1500312550</t>
  </si>
  <si>
    <t>1500311970</t>
  </si>
  <si>
    <t>1500312643</t>
  </si>
  <si>
    <t>1500310825</t>
  </si>
  <si>
    <t>1500312790</t>
  </si>
  <si>
    <t>1500311491</t>
  </si>
  <si>
    <t>1500312926</t>
  </si>
  <si>
    <t>1500312809</t>
  </si>
  <si>
    <t>1500312832</t>
  </si>
  <si>
    <t>1500311537</t>
  </si>
  <si>
    <t>1500312069</t>
  </si>
  <si>
    <t>1500312567</t>
  </si>
  <si>
    <t>1500313010</t>
  </si>
  <si>
    <t>1500311460</t>
  </si>
  <si>
    <t>1500312627</t>
  </si>
  <si>
    <t>1500312912</t>
  </si>
  <si>
    <t>1500312547</t>
  </si>
  <si>
    <t>1500311240</t>
  </si>
  <si>
    <t>1500311733</t>
  </si>
  <si>
    <t>1500310782</t>
  </si>
  <si>
    <t>1500310802</t>
  </si>
  <si>
    <t>1500313200</t>
  </si>
  <si>
    <t>1500311461</t>
  </si>
  <si>
    <t>1500312887</t>
  </si>
  <si>
    <t>1500312255</t>
  </si>
  <si>
    <t>1500313153</t>
  </si>
  <si>
    <t>1500311098</t>
  </si>
  <si>
    <t>1500311775</t>
  </si>
  <si>
    <t>1500312452</t>
  </si>
  <si>
    <t>1500312916</t>
  </si>
  <si>
    <t>1500312399</t>
  </si>
  <si>
    <t>1500311747</t>
  </si>
  <si>
    <t>1500312573</t>
  </si>
  <si>
    <t>1500311767</t>
  </si>
  <si>
    <t>1500312632</t>
  </si>
  <si>
    <t>1500313117</t>
  </si>
  <si>
    <t>1500311628</t>
  </si>
  <si>
    <t>1500312383</t>
  </si>
  <si>
    <t>1500312310</t>
  </si>
  <si>
    <t>1500312554</t>
  </si>
  <si>
    <t>1500311907</t>
  </si>
  <si>
    <t>1500311501</t>
  </si>
  <si>
    <t>1500312565</t>
  </si>
  <si>
    <t>1500312633</t>
  </si>
  <si>
    <t>1500312436</t>
  </si>
  <si>
    <t>1500311490</t>
  </si>
  <si>
    <t>1500311444</t>
  </si>
  <si>
    <t>1500312094</t>
  </si>
  <si>
    <t>1500312907</t>
  </si>
  <si>
    <t>1500312264</t>
  </si>
  <si>
    <t>1500312555</t>
  </si>
  <si>
    <t>1500310837</t>
  </si>
  <si>
    <t>1500312625</t>
  </si>
  <si>
    <t>1500311558</t>
  </si>
  <si>
    <t>1500311435</t>
  </si>
  <si>
    <t>1500312951</t>
  </si>
  <si>
    <t>1500311016</t>
  </si>
  <si>
    <t>1500311818</t>
  </si>
  <si>
    <t>1500312872</t>
  </si>
  <si>
    <t>1500310738</t>
  </si>
  <si>
    <t>1500311472</t>
  </si>
  <si>
    <t>1500310804</t>
  </si>
  <si>
    <t>1500312587</t>
  </si>
  <si>
    <t>1500312156</t>
  </si>
  <si>
    <t>1500312574</t>
  </si>
  <si>
    <t>1500313226</t>
  </si>
  <si>
    <t>1500312629</t>
  </si>
  <si>
    <t>1500312880</t>
  </si>
  <si>
    <t>1500312855</t>
  </si>
  <si>
    <t>1500311429</t>
  </si>
  <si>
    <t>1500311976</t>
  </si>
  <si>
    <t>1500311758</t>
  </si>
  <si>
    <t>1500312016</t>
  </si>
  <si>
    <t>1500310746</t>
  </si>
  <si>
    <t>1500310737</t>
  </si>
  <si>
    <t>1500311798</t>
  </si>
  <si>
    <t>1500312234</t>
  </si>
  <si>
    <t>1500312611</t>
  </si>
  <si>
    <t>1500313193</t>
  </si>
  <si>
    <t>1500312962</t>
  </si>
  <si>
    <t>1500312386</t>
  </si>
  <si>
    <t>1500312337</t>
  </si>
  <si>
    <t>1500312594</t>
  </si>
  <si>
    <t>1500311860</t>
  </si>
  <si>
    <t>1500311590</t>
  </si>
  <si>
    <t>1500311656</t>
  </si>
  <si>
    <t>1500310771</t>
  </si>
  <si>
    <t>1500312460</t>
  </si>
  <si>
    <t>1500311995</t>
  </si>
  <si>
    <t>1500311633</t>
  </si>
  <si>
    <t>1500311105</t>
  </si>
  <si>
    <t>1500311449</t>
  </si>
  <si>
    <t>1500312606</t>
  </si>
  <si>
    <t>1500311905</t>
  </si>
  <si>
    <t>1500312589</t>
  </si>
  <si>
    <t>1500312600</t>
  </si>
  <si>
    <t>1500311743</t>
  </si>
  <si>
    <t>1500311112</t>
  </si>
  <si>
    <t>1500311549</t>
  </si>
  <si>
    <t>1500312579</t>
  </si>
  <si>
    <t>1500312772</t>
  </si>
  <si>
    <t>1500311268</t>
  </si>
  <si>
    <t>1500311582</t>
  </si>
  <si>
    <t>1500311810</t>
  </si>
  <si>
    <t>1500311624</t>
  </si>
  <si>
    <t>1500311780</t>
  </si>
  <si>
    <t>1500311739</t>
  </si>
  <si>
    <t>1500312596</t>
  </si>
  <si>
    <t>1500312602</t>
  </si>
  <si>
    <t>1500311607</t>
  </si>
  <si>
    <t>1500311464</t>
  </si>
  <si>
    <t>1500311610</t>
  </si>
  <si>
    <t>1500311525</t>
  </si>
  <si>
    <t>1500311911</t>
  </si>
  <si>
    <t>1500311731</t>
  </si>
  <si>
    <t>1500313158</t>
  </si>
  <si>
    <t>1500312618</t>
  </si>
  <si>
    <t>1500311735</t>
  </si>
  <si>
    <t>1500311660</t>
  </si>
  <si>
    <t>1500313281</t>
  </si>
  <si>
    <t>1500311913</t>
  </si>
  <si>
    <t>1500312045</t>
  </si>
  <si>
    <t>1500310894</t>
  </si>
  <si>
    <t>1500311893</t>
  </si>
  <si>
    <t>1500312448</t>
  </si>
  <si>
    <t>1500312821</t>
  </si>
  <si>
    <t>1500312324</t>
  </si>
  <si>
    <t>1500311602</t>
  </si>
  <si>
    <t>1500311895</t>
  </si>
  <si>
    <t>1500312037</t>
  </si>
  <si>
    <t>1500311082</t>
  </si>
  <si>
    <t>1500312662</t>
  </si>
  <si>
    <t>1500312544</t>
  </si>
  <si>
    <t>1500311987</t>
  </si>
  <si>
    <t>1500311554</t>
  </si>
  <si>
    <t>1500312391</t>
  </si>
  <si>
    <t>1500312702</t>
  </si>
  <si>
    <t>1500312568</t>
  </si>
  <si>
    <t>1500311955</t>
  </si>
  <si>
    <t>1500311848</t>
  </si>
  <si>
    <t>1500313061</t>
  </si>
  <si>
    <t>1500312456</t>
  </si>
  <si>
    <t>1500312827</t>
  </si>
  <si>
    <t>1500311650</t>
  </si>
  <si>
    <t>1500311763</t>
  </si>
  <si>
    <t>1500312041</t>
  </si>
  <si>
    <t>1500312860</t>
  </si>
  <si>
    <t>1500311159</t>
  </si>
  <si>
    <t>1500311929</t>
  </si>
  <si>
    <t>1500311812</t>
  </si>
  <si>
    <t>1500312520</t>
  </si>
  <si>
    <t>1500312117</t>
  </si>
  <si>
    <t>1500312033</t>
  </si>
  <si>
    <t>1500312242</t>
  </si>
  <si>
    <t>1500311518</t>
  </si>
  <si>
    <t>1500311591</t>
  </si>
  <si>
    <t>1500311534</t>
  </si>
  <si>
    <t>1500312920</t>
  </si>
  <si>
    <t>1500312173</t>
  </si>
  <si>
    <t>1500312647</t>
  </si>
  <si>
    <t>1500311917</t>
  </si>
  <si>
    <t>1500311614</t>
  </si>
  <si>
    <t>1500312968</t>
  </si>
  <si>
    <t>1500312470</t>
  </si>
  <si>
    <t>1500311511</t>
  </si>
  <si>
    <t>1500312560</t>
  </si>
  <si>
    <t>1500313033</t>
  </si>
  <si>
    <t>1500311889</t>
  </si>
  <si>
    <t>1500312999</t>
  </si>
  <si>
    <t>1500312025</t>
  </si>
  <si>
    <t>1500312213</t>
  </si>
  <si>
    <t>1500312791</t>
  </si>
  <si>
    <t>1500313036</t>
  </si>
  <si>
    <t>1500311894</t>
  </si>
  <si>
    <t>1500312081</t>
  </si>
  <si>
    <t>1500312132</t>
  </si>
  <si>
    <t>1500312683</t>
  </si>
  <si>
    <t>1500310870</t>
  </si>
  <si>
    <t>1500312918</t>
  </si>
  <si>
    <t>1500311881</t>
  </si>
  <si>
    <t>1500311762</t>
  </si>
  <si>
    <t>1500311719</t>
  </si>
  <si>
    <t>1500312623</t>
  </si>
  <si>
    <t>1500312639</t>
  </si>
  <si>
    <t>1500312432</t>
  </si>
  <si>
    <t>1500312152</t>
  </si>
  <si>
    <t>1500312994</t>
  </si>
  <si>
    <t>1500313034</t>
  </si>
  <si>
    <t>1500311441</t>
  </si>
  <si>
    <t>1500313128</t>
  </si>
  <si>
    <t>1500311755</t>
  </si>
  <si>
    <t>1500311711</t>
  </si>
  <si>
    <t>1500312451</t>
  </si>
  <si>
    <t>1500312924</t>
  </si>
  <si>
    <t>1500310766</t>
  </si>
  <si>
    <t>1500311584</t>
  </si>
  <si>
    <t>1500312532</t>
  </si>
  <si>
    <t>1500312350</t>
  </si>
  <si>
    <t>1500311566</t>
  </si>
  <si>
    <t>1500311808</t>
  </si>
  <si>
    <t>1500312572</t>
  </si>
  <si>
    <t>1500311840</t>
  </si>
  <si>
    <t>1500312341</t>
  </si>
  <si>
    <t>1500312575</t>
  </si>
  <si>
    <t>1500312946</t>
  </si>
  <si>
    <t>1500312690</t>
  </si>
  <si>
    <t>1500312660</t>
  </si>
  <si>
    <t>1500311696</t>
  </si>
  <si>
    <t>1500311042</t>
  </si>
  <si>
    <t>1500311768</t>
  </si>
  <si>
    <t>1500312825</t>
  </si>
  <si>
    <t>1500313230</t>
  </si>
  <si>
    <t>1500311792</t>
  </si>
  <si>
    <t>1500311897</t>
  </si>
  <si>
    <t>1500312645</t>
  </si>
  <si>
    <t>1500311852</t>
  </si>
  <si>
    <t>1500312177</t>
  </si>
  <si>
    <t>1500311668</t>
  </si>
  <si>
    <t>1500312415</t>
  </si>
  <si>
    <t>1500311664</t>
  </si>
  <si>
    <t>1500311687</t>
  </si>
  <si>
    <t>1500311261</t>
  </si>
  <si>
    <t>1500313024</t>
  </si>
  <si>
    <t>1500312934</t>
  </si>
  <si>
    <t>1500311530</t>
  </si>
  <si>
    <t>1500311991</t>
  </si>
  <si>
    <t>1500312295</t>
  </si>
  <si>
    <t>1500311417</t>
  </si>
  <si>
    <t>1500312642</t>
  </si>
  <si>
    <t>1500311921</t>
  </si>
  <si>
    <t>1500311466</t>
  </si>
  <si>
    <t>1500313062</t>
  </si>
  <si>
    <t>1500311802</t>
  </si>
  <si>
    <t>1500311770</t>
  </si>
  <si>
    <t>1500311446</t>
  </si>
  <si>
    <t>1500311494</t>
  </si>
  <si>
    <t>1500311715</t>
  </si>
  <si>
    <t>1500312668</t>
  </si>
  <si>
    <t>1500312085</t>
  </si>
  <si>
    <t>1500312598</t>
  </si>
  <si>
    <t>1500311438</t>
  </si>
  <si>
    <t>1500312000</t>
  </si>
  <si>
    <t>1500312858</t>
  </si>
  <si>
    <t>1500311586</t>
  </si>
  <si>
    <t>1500311273</t>
  </si>
  <si>
    <t>1500311920</t>
  </si>
  <si>
    <t>1500312799</t>
  </si>
  <si>
    <t>1500311433</t>
  </si>
  <si>
    <t>1500311453</t>
  </si>
  <si>
    <t>1500311845</t>
  </si>
  <si>
    <t>1500311899</t>
  </si>
  <si>
    <t>1500311538</t>
  </si>
  <si>
    <t>1500312950</t>
  </si>
  <si>
    <t>1500311800</t>
  </si>
  <si>
    <t>1500311009</t>
  </si>
  <si>
    <t>1500311975</t>
  </si>
  <si>
    <t>1500311509</t>
  </si>
  <si>
    <t>1500312807</t>
  </si>
  <si>
    <t>1500311867</t>
  </si>
  <si>
    <t>1500312922</t>
  </si>
  <si>
    <t>1500313224</t>
  </si>
  <si>
    <t>1500311546</t>
  </si>
  <si>
    <t>1500311925</t>
  </si>
  <si>
    <t>1500312251</t>
  </si>
  <si>
    <t>1500312247</t>
  </si>
  <si>
    <t>1500312008</t>
  </si>
  <si>
    <t>1500313004</t>
  </si>
  <si>
    <t>1500311514</t>
  </si>
  <si>
    <t>1500311806</t>
  </si>
  <si>
    <t>1500311570</t>
  </si>
  <si>
    <t>1500311885</t>
  </si>
  <si>
    <t>1500312365</t>
  </si>
  <si>
    <t>1500311771</t>
  </si>
  <si>
    <t>1500311816</t>
  </si>
  <si>
    <t>1500312164</t>
  </si>
  <si>
    <t>1500312319</t>
  </si>
  <si>
    <t>1500311814</t>
  </si>
  <si>
    <t>1500311903</t>
  </si>
  <si>
    <t>1500312012</t>
  </si>
  <si>
    <t>1500311963</t>
  </si>
  <si>
    <t>1500311723</t>
  </si>
  <si>
    <t>1500311990</t>
  </si>
  <si>
    <t>1500312174</t>
  </si>
  <si>
    <t>1500312674</t>
  </si>
  <si>
    <t>1500313003</t>
  </si>
  <si>
    <t>1500310755</t>
  </si>
  <si>
    <t>1500313048</t>
  </si>
  <si>
    <t>1500312751</t>
  </si>
  <si>
    <t>1500311703</t>
  </si>
  <si>
    <t>1500313096</t>
  </si>
  <si>
    <t>1500310927</t>
  </si>
  <si>
    <t>1500311844</t>
  </si>
  <si>
    <t>1500312378</t>
  </si>
  <si>
    <t>1500311672</t>
  </si>
  <si>
    <t>1500312971</t>
  </si>
  <si>
    <t>1500311380</t>
  </si>
  <si>
    <t>1500311849</t>
  </si>
  <si>
    <t>1500311887</t>
  </si>
  <si>
    <t>1500311784</t>
  </si>
  <si>
    <t>1500311578</t>
  </si>
  <si>
    <t>1500311606</t>
  </si>
  <si>
    <t>1500311741</t>
  </si>
  <si>
    <t>1500311477</t>
  </si>
  <si>
    <t>1500312029</t>
  </si>
  <si>
    <t>1500311836</t>
  </si>
  <si>
    <t>1500310740</t>
  </si>
  <si>
    <t>1500311644</t>
  </si>
  <si>
    <t>1500312516</t>
  </si>
  <si>
    <t>1500311862</t>
  </si>
  <si>
    <t>1500313012</t>
  </si>
  <si>
    <t>1500310751</t>
  </si>
  <si>
    <t>1500312891</t>
  </si>
  <si>
    <t>1500312057</t>
  </si>
  <si>
    <t>1500312505</t>
  </si>
  <si>
    <t>1500311522</t>
  </si>
  <si>
    <t>1500312619</t>
  </si>
  <si>
    <t>1500312847</t>
  </si>
  <si>
    <t>1500312908</t>
  </si>
  <si>
    <t>1500312484</t>
  </si>
  <si>
    <t>1500311934</t>
  </si>
  <si>
    <t>1500312993</t>
  </si>
  <si>
    <t>1500311857</t>
  </si>
  <si>
    <t>1500312628</t>
  </si>
  <si>
    <t>1500311699</t>
  </si>
  <si>
    <t>1500312930</t>
  </si>
  <si>
    <t>1500312802</t>
  </si>
  <si>
    <t>1500311598</t>
  </si>
  <si>
    <t>1500311620</t>
  </si>
  <si>
    <t>1500312326</t>
  </si>
  <si>
    <t>1500311879</t>
  </si>
  <si>
    <t>1500312161</t>
  </si>
  <si>
    <t>1500312541</t>
  </si>
  <si>
    <t>1500311594</t>
  </si>
  <si>
    <t>1500312346</t>
  </si>
  <si>
    <t>1500312017</t>
  </si>
  <si>
    <t>1500312592</t>
  </si>
  <si>
    <t>1500312914</t>
  </si>
  <si>
    <t>1500312331</t>
  </si>
  <si>
    <t>1500312569</t>
  </si>
  <si>
    <t>1500310998</t>
  </si>
  <si>
    <t>1500312910</t>
  </si>
  <si>
    <t>1500311883</t>
  </si>
  <si>
    <t>1500312987</t>
  </si>
  <si>
    <t>1500313093</t>
  </si>
  <si>
    <t>1500311599</t>
  </si>
  <si>
    <t>1500311909</t>
  </si>
  <si>
    <t>1500311751</t>
  </si>
  <si>
    <t>1500311772</t>
  </si>
  <si>
    <t>1500311489</t>
  </si>
  <si>
    <t>1500311870</t>
  </si>
  <si>
    <t>1500311834</t>
  </si>
  <si>
    <t>1500312563</t>
  </si>
  <si>
    <t>1500311612</t>
  </si>
  <si>
    <t>1500312021</t>
  </si>
  <si>
    <t>1500311820</t>
  </si>
  <si>
    <t>1500312496</t>
  </si>
  <si>
    <t>1500312864</t>
  </si>
  <si>
    <t>1500310984</t>
  </si>
  <si>
    <t>1500311967</t>
  </si>
  <si>
    <t>1500312813</t>
  </si>
  <si>
    <t>1500311482</t>
  </si>
  <si>
    <t>1500311297</t>
  </si>
  <si>
    <t>1500310823</t>
  </si>
  <si>
    <t>1500311788</t>
  </si>
  <si>
    <t>1500311938</t>
  </si>
  <si>
    <t>1500311409</t>
  </si>
  <si>
    <t>1500311979</t>
  </si>
  <si>
    <t>1500312077</t>
  </si>
  <si>
    <t>1500311311</t>
  </si>
  <si>
    <t>1500311505</t>
  </si>
  <si>
    <t>1500311878</t>
  </si>
  <si>
    <t>1500311413</t>
  </si>
  <si>
    <t>1500312577</t>
  </si>
  <si>
    <t>1500312206</t>
  </si>
  <si>
    <t>1500312904</t>
  </si>
  <si>
    <t>1500312817</t>
  </si>
  <si>
    <t>1500312704</t>
  </si>
  <si>
    <t>1500311421</t>
  </si>
  <si>
    <t>1500311469</t>
  </si>
  <si>
    <t>1500311946</t>
  </si>
  <si>
    <t>1500311481</t>
  </si>
  <si>
    <t>1500312065</t>
  </si>
  <si>
    <t>1500312557</t>
  </si>
  <si>
    <t>1500312581</t>
  </si>
  <si>
    <t>1500312843</t>
  </si>
  <si>
    <t>1500311497</t>
  </si>
  <si>
    <t>1500313194</t>
  </si>
  <si>
    <t>1500312004</t>
  </si>
  <si>
    <t>1500312727</t>
  </si>
  <si>
    <t>1500311485</t>
  </si>
  <si>
    <t>1500311632</t>
  </si>
  <si>
    <t>1500311473</t>
  </si>
  <si>
    <t>1500311766</t>
  </si>
  <si>
    <t>1500311901</t>
  </si>
  <si>
    <t>1500311562</t>
  </si>
  <si>
    <t>1500311528</t>
  </si>
  <si>
    <t>1500311830</t>
  </si>
  <si>
    <t>1500312849</t>
  </si>
  <si>
    <t>1500311574</t>
  </si>
  <si>
    <t>1500312998</t>
  </si>
  <si>
    <t>1500311425</t>
  </si>
  <si>
    <t>1500313228</t>
  </si>
  <si>
    <t>1500311924</t>
  </si>
  <si>
    <t>1500312089</t>
  </si>
  <si>
    <t>1500312444</t>
  </si>
  <si>
    <t>1500311636</t>
  </si>
  <si>
    <t>1500312956</t>
  </si>
  <si>
    <t>1500311318</t>
  </si>
  <si>
    <t>1500311863</t>
  </si>
  <si>
    <t>1500311942</t>
  </si>
  <si>
    <t>1500311457</t>
  </si>
  <si>
    <t>1500311351</t>
  </si>
  <si>
    <t>1500312604</t>
  </si>
  <si>
    <t>1500312522</t>
  </si>
  <si>
    <t>1500311778</t>
  </si>
  <si>
    <t>1500312210</t>
  </si>
  <si>
    <t>1500311774</t>
  </si>
  <si>
    <t>1500311971</t>
  </si>
  <si>
    <t>1500311542</t>
  </si>
  <si>
    <t>1500311685</t>
  </si>
  <si>
    <t>1500311653</t>
  </si>
  <si>
    <t>1500311373</t>
  </si>
  <si>
    <t>1500312932</t>
  </si>
  <si>
    <t>1500313125</t>
  </si>
  <si>
    <t>1500310826</t>
  </si>
  <si>
    <t>1500311791</t>
  </si>
  <si>
    <t>1500311420</t>
  </si>
  <si>
    <t>1500312108</t>
  </si>
  <si>
    <t>1500312851</t>
  </si>
  <si>
    <t>1500312868</t>
  </si>
  <si>
    <t>1500312614</t>
  </si>
  <si>
    <t>1500311787</t>
  </si>
  <si>
    <t>1500311841</t>
  </si>
  <si>
    <t>1500311866</t>
  </si>
  <si>
    <t>1500311347</t>
  </si>
  <si>
    <t>1500311707</t>
  </si>
  <si>
    <t>1500313291</t>
  </si>
  <si>
    <t>1500311392</t>
  </si>
  <si>
    <t>1500312610</t>
  </si>
  <si>
    <t>1500312382</t>
  </si>
  <si>
    <t>1500312367</t>
  </si>
  <si>
    <t>1500312942</t>
  </si>
  <si>
    <t>1500311222</t>
  </si>
  <si>
    <t>1500311416</t>
  </si>
  <si>
    <t>1500311891</t>
  </si>
  <si>
    <t>1500311295</t>
  </si>
  <si>
    <t>1500311828</t>
  </si>
  <si>
    <t>1500311430</t>
  </si>
  <si>
    <t>1500311004</t>
  </si>
  <si>
    <t>1500311267</t>
  </si>
  <si>
    <t>1500312583</t>
  </si>
  <si>
    <t>1500311832</t>
  </si>
  <si>
    <t>1500312612</t>
  </si>
  <si>
    <t>1500311983</t>
  </si>
  <si>
    <t>1500312185</t>
  </si>
  <si>
    <t>1500312202</t>
  </si>
  <si>
    <t>1500311302</t>
  </si>
  <si>
    <t>1500311198</t>
  </si>
  <si>
    <t>1500312749</t>
  </si>
  <si>
    <t>1500312952</t>
  </si>
  <si>
    <t>1500311412</t>
  </si>
  <si>
    <t>1500312238</t>
  </si>
  <si>
    <t>1500311379</t>
  </si>
  <si>
    <t>1500310932</t>
  </si>
  <si>
    <t>1500311338</t>
  </si>
  <si>
    <t>1500311786</t>
  </si>
  <si>
    <t>1500312866</t>
  </si>
  <si>
    <t>1500311360</t>
  </si>
  <si>
    <t>1500312416</t>
  </si>
  <si>
    <t>1500311640</t>
  </si>
  <si>
    <t>1500312960</t>
  </si>
  <si>
    <t>1500310956</t>
  </si>
  <si>
    <t>1500311684</t>
  </si>
  <si>
    <t>1500311367</t>
  </si>
  <si>
    <t>1500311253</t>
  </si>
  <si>
    <t>1500311404</t>
  </si>
  <si>
    <t>1500310742</t>
  </si>
  <si>
    <t>1500311783</t>
  </si>
  <si>
    <t>1500311060</t>
  </si>
  <si>
    <t>1500311374</t>
  </si>
  <si>
    <t>1500312792</t>
  </si>
  <si>
    <t>1500310741</t>
  </si>
  <si>
    <t>1500312845</t>
  </si>
  <si>
    <t>1500311247</t>
  </si>
  <si>
    <t>1500311206</t>
  </si>
  <si>
    <t>1500311448</t>
  </si>
  <si>
    <t>1500311424</t>
  </si>
  <si>
    <t>1500311759</t>
  </si>
  <si>
    <t>1500311550</t>
  </si>
  <si>
    <t>1500310756</t>
  </si>
  <si>
    <t>1500311391</t>
  </si>
  <si>
    <t>1500311214</t>
  </si>
  <si>
    <t>1500311362</t>
  </si>
  <si>
    <t>1500311310</t>
  </si>
  <si>
    <t>1500311856</t>
  </si>
  <si>
    <t>1500311350</t>
  </si>
  <si>
    <t>1500312105</t>
  </si>
  <si>
    <t>1500311229</t>
  </si>
  <si>
    <t>1500312435</t>
  </si>
  <si>
    <t>1500311616</t>
  </si>
  <si>
    <t>1500311281</t>
  </si>
  <si>
    <t>1500311403</t>
  </si>
  <si>
    <t>1500311871</t>
  </si>
  <si>
    <t>1500312061</t>
  </si>
  <si>
    <t>1500311727</t>
  </si>
  <si>
    <t>1500311526</t>
  </si>
  <si>
    <t>1500311966</t>
  </si>
  <si>
    <t>1500310946</t>
  </si>
  <si>
    <t>1500311182</t>
  </si>
  <si>
    <t>1500311837</t>
  </si>
  <si>
    <t>1500312009</t>
  </si>
  <si>
    <t>1500311357</t>
  </si>
  <si>
    <t>1500313016</t>
  </si>
  <si>
    <t>1500311174</t>
  </si>
  <si>
    <t>1500311260</t>
  </si>
  <si>
    <t>1500310892</t>
  </si>
  <si>
    <t>1500311331</t>
  </si>
  <si>
    <t>1500311026</t>
  </si>
  <si>
    <t>1500311437</t>
  </si>
  <si>
    <t>1500311386</t>
  </si>
  <si>
    <t>1500311647</t>
  </si>
  <si>
    <t>1500311236</t>
  </si>
  <si>
    <t>1500312471</t>
  </si>
  <si>
    <t>1500311721</t>
  </si>
  <si>
    <t>1500312913</t>
  </si>
  <si>
    <t>1500311507</t>
  </si>
  <si>
    <t>1500311408</t>
  </si>
  <si>
    <t>1500313009</t>
  </si>
  <si>
    <t>1500312495</t>
  </si>
  <si>
    <t>1500311385</t>
  </si>
  <si>
    <t>1500311155</t>
  </si>
  <si>
    <t>1500311874</t>
  </si>
  <si>
    <t>1500312678</t>
  </si>
  <si>
    <t>1500311804</t>
  </si>
  <si>
    <t>1500312801</t>
  </si>
  <si>
    <t>1500311859</t>
  </si>
  <si>
    <t>1500311782</t>
  </si>
  <si>
    <t>1500312535</t>
  </si>
  <si>
    <t>1500311853</t>
  </si>
  <si>
    <t>1500311356</t>
  </si>
  <si>
    <t>1500311266</t>
  </si>
  <si>
    <t>1500311467</t>
  </si>
  <si>
    <t>1500312686</t>
  </si>
  <si>
    <t>1500311665</t>
  </si>
  <si>
    <t>1500313147</t>
  </si>
  <si>
    <t>1500311516</t>
  </si>
  <si>
    <t>1500311595</t>
  </si>
  <si>
    <t>1500311799</t>
  </si>
  <si>
    <t>1500311676</t>
  </si>
  <si>
    <t>1500312380</t>
  </si>
  <si>
    <t>1500311147</t>
  </si>
  <si>
    <t>1500312607</t>
  </si>
  <si>
    <t>1500311764</t>
  </si>
  <si>
    <t>1500311317</t>
  </si>
  <si>
    <t>1500313076</t>
  </si>
  <si>
    <t>1500312508</t>
  </si>
  <si>
    <t>1500311875</t>
  </si>
  <si>
    <t>1500311398</t>
  </si>
  <si>
    <t>1500312227</t>
  </si>
  <si>
    <t>1500311776</t>
  </si>
  <si>
    <t>1500312585</t>
  </si>
  <si>
    <t>1500312053</t>
  </si>
  <si>
    <t>1500311021</t>
  </si>
  <si>
    <t>1500312499</t>
  </si>
  <si>
    <t>1500312681</t>
  </si>
  <si>
    <t>1500312878</t>
  </si>
  <si>
    <t>1500311354</t>
  </si>
  <si>
    <t>1500311978</t>
  </si>
  <si>
    <t>1500311101</t>
  </si>
  <si>
    <t>1500311368</t>
  </si>
  <si>
    <t>1500311824</t>
  </si>
  <si>
    <t>1500311324</t>
  </si>
  <si>
    <t>1500312340</t>
  </si>
  <si>
    <t>1500311397</t>
  </si>
  <si>
    <t>1500311190</t>
  </si>
  <si>
    <t>1500311486</t>
  </si>
  <si>
    <t>1500310794</t>
  </si>
  <si>
    <t>1500313231</t>
  </si>
  <si>
    <t>1500312307</t>
  </si>
  <si>
    <t>1500311675</t>
  </si>
  <si>
    <t>1500311692</t>
  </si>
  <si>
    <t>1500311779</t>
  </si>
  <si>
    <t>1500312613</t>
  </si>
  <si>
    <t>1500312323</t>
  </si>
  <si>
    <t>1500312617</t>
  </si>
  <si>
    <t>1500311959</t>
  </si>
  <si>
    <t>1500312412</t>
  </si>
  <si>
    <t>1500312371</t>
  </si>
  <si>
    <t>1500313212</t>
  </si>
  <si>
    <t>1500313282</t>
  </si>
  <si>
    <t>1500312336</t>
  </si>
  <si>
    <t>1500311681</t>
  </si>
  <si>
    <t>1500311951</t>
  </si>
  <si>
    <t>1500310906</t>
  </si>
  <si>
    <t>1500312609</t>
  </si>
  <si>
    <t>1500312049</t>
  </si>
  <si>
    <t>1500311288</t>
  </si>
  <si>
    <t>1500312538</t>
  </si>
  <si>
    <t>1500313134</t>
  </si>
  <si>
    <t>1500312958</t>
  </si>
  <si>
    <t>1500311790</t>
  </si>
  <si>
    <t>1500312615</t>
  </si>
  <si>
    <t>1500311794</t>
  </si>
  <si>
    <t>1500311478</t>
  </si>
  <si>
    <t>1500311822</t>
  </si>
  <si>
    <t>1500313199</t>
  </si>
  <si>
    <t>1500311493</t>
  </si>
  <si>
    <t>1500311796</t>
  </si>
  <si>
    <t>1500311244</t>
  </si>
  <si>
    <t>1500311452</t>
  </si>
  <si>
    <t>1500311165</t>
  </si>
  <si>
    <t>1500313233</t>
  </si>
  <si>
    <t>1500311434</t>
  </si>
  <si>
    <t>1500311850</t>
  </si>
  <si>
    <t>1500311274</t>
  </si>
  <si>
    <t>1500312815</t>
  </si>
  <si>
    <t>1500311688</t>
  </si>
  <si>
    <t>1500313124</t>
  </si>
  <si>
    <t>1500310845</t>
  </si>
  <si>
    <t>1500312274</t>
  </si>
  <si>
    <t>1500312608</t>
  </si>
  <si>
    <t>1500311235</t>
  </si>
  <si>
    <t>1500311090</t>
  </si>
  <si>
    <t>1500311164</t>
  </si>
  <si>
    <t>1500311289</t>
  </si>
  <si>
    <t>1500311097</t>
  </si>
  <si>
    <t>1500311104</t>
  </si>
  <si>
    <t>1500311309</t>
  </si>
  <si>
    <t>1500311303</t>
  </si>
  <si>
    <t>1500311125</t>
  </si>
  <si>
    <t>1500311072</t>
  </si>
  <si>
    <t>1500311084</t>
  </si>
  <si>
    <t>1500311118</t>
  </si>
  <si>
    <t>1500311316</t>
  </si>
  <si>
    <t>1500311213</t>
  </si>
  <si>
    <t>1500311323</t>
  </si>
  <si>
    <t>1500311255</t>
  </si>
  <si>
    <t>1500311111</t>
  </si>
  <si>
    <t>1500311330</t>
  </si>
  <si>
    <t>1500311249</t>
  </si>
  <si>
    <t>1500311283</t>
  </si>
  <si>
    <t>1500311197</t>
  </si>
  <si>
    <t>1500311228</t>
  </si>
  <si>
    <t>1500311050</t>
  </si>
  <si>
    <t>1500311172</t>
  </si>
  <si>
    <t>1500311189</t>
  </si>
  <si>
    <t>1500311269</t>
  </si>
  <si>
    <t>1500311043</t>
  </si>
  <si>
    <t>1500311296</t>
  </si>
  <si>
    <t>1500311187</t>
  </si>
  <si>
    <t>1500311156</t>
  </si>
  <si>
    <t>1500311132</t>
  </si>
  <si>
    <t>1500311024</t>
  </si>
  <si>
    <t>1500311276</t>
  </si>
  <si>
    <t>1500311058</t>
  </si>
  <si>
    <t>1500311106</t>
  </si>
  <si>
    <t>1500311077</t>
  </si>
  <si>
    <t>1500311102</t>
  </si>
  <si>
    <t>1500311089</t>
  </si>
  <si>
    <t>1500311205</t>
  </si>
  <si>
    <t>1500311094</t>
  </si>
  <si>
    <t>1500311062</t>
  </si>
  <si>
    <t>1500311148</t>
  </si>
  <si>
    <t>1500311001</t>
  </si>
  <si>
    <t>1500311006</t>
  </si>
  <si>
    <t>1500311075</t>
  </si>
  <si>
    <t>1500311140</t>
  </si>
  <si>
    <t>1500311018</t>
  </si>
  <si>
    <t>1500311065</t>
  </si>
  <si>
    <t>1500311149</t>
  </si>
  <si>
    <t>1500311041</t>
  </si>
  <si>
    <t>1500311291</t>
  </si>
  <si>
    <t>1500311113</t>
  </si>
  <si>
    <t>1500311086</t>
  </si>
  <si>
    <t>1500311081</t>
  </si>
  <si>
    <t>1500311262</t>
  </si>
  <si>
    <t>1500311012</t>
  </si>
  <si>
    <t>1500311195</t>
  </si>
  <si>
    <t>1500311160</t>
  </si>
  <si>
    <t>1500311284</t>
  </si>
  <si>
    <t>1500311407</t>
  </si>
  <si>
    <t>1500311027</t>
  </si>
  <si>
    <t>1500311171</t>
  </si>
  <si>
    <t>1500311263</t>
  </si>
  <si>
    <t>1500310991</t>
  </si>
  <si>
    <t>1500311152</t>
  </si>
  <si>
    <t>1500311122</t>
  </si>
  <si>
    <t>1500311212</t>
  </si>
  <si>
    <t>1500311129</t>
  </si>
  <si>
    <t>1500311115</t>
  </si>
  <si>
    <t>1500311179</t>
  </si>
  <si>
    <t>1500311248</t>
  </si>
  <si>
    <t>1500311168</t>
  </si>
  <si>
    <t>1500311037</t>
  </si>
  <si>
    <t>1500311361</t>
  </si>
  <si>
    <t>1500310996</t>
  </si>
  <si>
    <t>1500311396</t>
  </si>
  <si>
    <t>1500311100</t>
  </si>
  <si>
    <t>1500311234</t>
  </si>
  <si>
    <t>1500311002</t>
  </si>
  <si>
    <t>1500311300</t>
  </si>
  <si>
    <t>1500311036</t>
  </si>
  <si>
    <t>1500311136</t>
  </si>
  <si>
    <t>1500311277</t>
  </si>
  <si>
    <t>1500311180</t>
  </si>
  <si>
    <t>1500310976</t>
  </si>
  <si>
    <t>1500311344</t>
  </si>
  <si>
    <t>1500311308</t>
  </si>
  <si>
    <t>1500311033</t>
  </si>
  <si>
    <t>1500311051</t>
  </si>
  <si>
    <t>1500311210</t>
  </si>
  <si>
    <t>1500311390</t>
  </si>
  <si>
    <t>1500311079</t>
  </si>
  <si>
    <t>1500311020</t>
  </si>
  <si>
    <t>1500311014</t>
  </si>
  <si>
    <t>1500311008</t>
  </si>
  <si>
    <t>1500311349</t>
  </si>
  <si>
    <t>1500311366</t>
  </si>
  <si>
    <t>1500311402</t>
  </si>
  <si>
    <t>1500310970</t>
  </si>
  <si>
    <t>1500311157</t>
  </si>
  <si>
    <t>1500311336</t>
  </si>
  <si>
    <t>1500311242</t>
  </si>
  <si>
    <t>1500311107</t>
  </si>
  <si>
    <t>1500311163</t>
  </si>
  <si>
    <t>1500310974</t>
  </si>
  <si>
    <t>1500311067</t>
  </si>
  <si>
    <t>1500311120</t>
  </si>
  <si>
    <t>1500311256</t>
  </si>
  <si>
    <t>1500310926</t>
  </si>
  <si>
    <t>1500311056</t>
  </si>
  <si>
    <t>1500311048</t>
  </si>
  <si>
    <t>1500311220</t>
  </si>
  <si>
    <t>1500310936</t>
  </si>
  <si>
    <t>1500311044</t>
  </si>
  <si>
    <t>1500311384</t>
  </si>
  <si>
    <t>1500311221</t>
  </si>
  <si>
    <t>1500311241</t>
  </si>
  <si>
    <t>1500311343</t>
  </si>
  <si>
    <t>1500311355</t>
  </si>
  <si>
    <t>1500311194</t>
  </si>
  <si>
    <t>1500311203</t>
  </si>
  <si>
    <t>1500311217</t>
  </si>
  <si>
    <t>1500311372</t>
  </si>
  <si>
    <t>1500311142</t>
  </si>
  <si>
    <t>1500311329</t>
  </si>
  <si>
    <t>1500311337</t>
  </si>
  <si>
    <t>1500311144</t>
  </si>
  <si>
    <t>1500310980</t>
  </si>
  <si>
    <t>1500310947</t>
  </si>
  <si>
    <t>1500311270</t>
  </si>
  <si>
    <t>1500310995</t>
  </si>
  <si>
    <t>1500311057</t>
  </si>
  <si>
    <t>1500311093</t>
  </si>
  <si>
    <t>1500311071</t>
  </si>
  <si>
    <t>1500311176</t>
  </si>
  <si>
    <t>1500311227</t>
  </si>
  <si>
    <t>1500311030</t>
  </si>
  <si>
    <t>1500311064</t>
  </si>
  <si>
    <t>1500310982</t>
  </si>
  <si>
    <t>1500311186</t>
  </si>
  <si>
    <t>1500310989</t>
  </si>
  <si>
    <t>1500310915</t>
  </si>
  <si>
    <t>1500311202</t>
  </si>
  <si>
    <t>1500310959</t>
  </si>
  <si>
    <t>1500310968</t>
  </si>
  <si>
    <t>1500310931</t>
  </si>
  <si>
    <t>1500311315</t>
  </si>
  <si>
    <t>1500311134</t>
  </si>
  <si>
    <t>1500310951</t>
  </si>
  <si>
    <t>1500310920</t>
  </si>
  <si>
    <t>1500310942</t>
  </si>
  <si>
    <t>1500311378</t>
  </si>
  <si>
    <t>1500311127</t>
  </si>
  <si>
    <t>1500310986</t>
  </si>
  <si>
    <t>1500310955</t>
  </si>
  <si>
    <t>1500311322</t>
  </si>
  <si>
    <t>1500310964</t>
  </si>
  <si>
    <t>1500311375</t>
  </si>
  <si>
    <t>1500311215</t>
  </si>
  <si>
    <t>1500311306</t>
  </si>
  <si>
    <t>1500311299</t>
  </si>
  <si>
    <t>1500311286</t>
  </si>
  <si>
    <t>1500311293</t>
  </si>
  <si>
    <t>1500311258</t>
  </si>
  <si>
    <t>1500311183</t>
  </si>
  <si>
    <t>1500311191</t>
  </si>
  <si>
    <t>1500311272</t>
  </si>
  <si>
    <t>1500311207</t>
  </si>
  <si>
    <t>1500311345</t>
  </si>
  <si>
    <t>1500311312</t>
  </si>
  <si>
    <t>1500311278</t>
  </si>
  <si>
    <t>1500311199</t>
  </si>
  <si>
    <t>1500311381</t>
  </si>
  <si>
    <t>1500311364</t>
  </si>
  <si>
    <t>1500311169</t>
  </si>
  <si>
    <t>1500311369</t>
  </si>
  <si>
    <t>1500311230</t>
  </si>
  <si>
    <t>1500311245</t>
  </si>
  <si>
    <t>1500311394</t>
  </si>
  <si>
    <t>1500311353</t>
  </si>
  <si>
    <t>1500311358</t>
  </si>
  <si>
    <t>1500311145</t>
  </si>
  <si>
    <t>1500311265</t>
  </si>
  <si>
    <t>1500311319</t>
  </si>
  <si>
    <t>1500311238</t>
  </si>
  <si>
    <t>1500311400</t>
  </si>
  <si>
    <t>1500311340</t>
  </si>
  <si>
    <t>1500311153</t>
  </si>
  <si>
    <t>1500311177</t>
  </si>
  <si>
    <t>1500311251</t>
  </si>
  <si>
    <t>1500311223</t>
  </si>
  <si>
    <t>1500311387</t>
  </si>
  <si>
    <t>1500311137</t>
  </si>
  <si>
    <t>1500311334</t>
  </si>
  <si>
    <t>1500311327</t>
  </si>
  <si>
    <t>1500311161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</si>
</sst>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3" fontId="2" fillId="2" borderId="2" xfId="3" applyFont="1" applyFill="1" applyBorder="1" applyAlignment="1">
      <alignment horizontal="center" vertical="center"/>
    </xf>
    <xf numFmtId="43" fontId="2" fillId="2" borderId="2" xfId="3" applyFont="1" applyFill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vertical="center"/>
    </xf>
    <xf numFmtId="43" fontId="4" fillId="3" borderId="6" xfId="3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43" fontId="2" fillId="2" borderId="0" xfId="3" applyFont="1" applyFill="1" applyAlignment="1">
      <alignment vertical="center"/>
    </xf>
    <xf numFmtId="0" fontId="6" fillId="0" borderId="0" xfId="0" applyFont="1"/>
    <xf numFmtId="0" fontId="2" fillId="2" borderId="4" xfId="1" applyFont="1" applyFill="1" applyBorder="1" applyAlignment="1">
      <alignment vertical="center"/>
    </xf>
    <xf numFmtId="49" fontId="5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3" fontId="2" fillId="2" borderId="4" xfId="3" applyFont="1" applyFill="1" applyBorder="1" applyAlignment="1">
      <alignment horizontal="right" vertical="center"/>
    </xf>
    <xf numFmtId="43" fontId="2" fillId="2" borderId="4" xfId="3" applyFont="1" applyFill="1" applyBorder="1" applyAlignment="1">
      <alignment vertical="center"/>
    </xf>
    <xf numFmtId="2" fontId="2" fillId="2" borderId="0" xfId="3" applyNumberFormat="1" applyFont="1" applyFill="1" applyAlignment="1">
      <alignment vertical="center"/>
    </xf>
    <xf numFmtId="0" fontId="8" fillId="4" borderId="10" xfId="4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/>
    </xf>
    <xf numFmtId="43" fontId="2" fillId="0" borderId="3" xfId="3" applyFont="1" applyFill="1" applyBorder="1" applyAlignment="1">
      <alignment horizontal="center" vertical="center"/>
    </xf>
    <xf numFmtId="43" fontId="2" fillId="0" borderId="5" xfId="3" applyFont="1" applyFill="1" applyBorder="1" applyAlignment="1">
      <alignment horizontal="center" vertical="center"/>
    </xf>
    <xf numFmtId="43" fontId="2" fillId="0" borderId="6" xfId="3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5">
    <cellStyle name="เครื่องหมายจุลภาค 2" xfId="2" xr:uid="{00000000-0005-0000-0000-000001000000}"/>
    <cellStyle name="จุลภาค" xfId="3" builtinId="3"/>
    <cellStyle name="ปกติ" xfId="0" builtinId="0"/>
    <cellStyle name="ปกติ 2" xfId="1" xr:uid="{00000000-0005-0000-0000-000003000000}"/>
    <cellStyle name="ปกติ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304800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609600"/>
          <a:ext cx="1466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1638300</xdr:colOff>
      <xdr:row>2</xdr:row>
      <xdr:rowOff>161925</xdr:rowOff>
    </xdr:to>
    <xdr:cxnSp macro="">
      <xdr:nvCxnSpPr>
        <xdr:cNvPr id="6" name="Straight Connector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1009650" y="81915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>
          <a:off x="695325" y="1038225"/>
          <a:ext cx="2371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>
          <a:off x="5895975" y="1152525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581025</xdr:colOff>
      <xdr:row>5</xdr:row>
      <xdr:rowOff>152400</xdr:rowOff>
    </xdr:from>
    <xdr:to>
      <xdr:col>1</xdr:col>
      <xdr:colOff>619125</xdr:colOff>
      <xdr:row>5</xdr:row>
      <xdr:rowOff>152400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 noChangeShapeType="1"/>
        </xdr:cNvCxnSpPr>
      </xdr:nvCxnSpPr>
      <xdr:spPr bwMode="auto">
        <a:xfrm>
          <a:off x="581025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923925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571875" y="7334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2838450" y="942975"/>
          <a:ext cx="1581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8" name="Straight Connector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0" name="Straight Connector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14" name="Straight Connector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21" name="Straight Connector 18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23" name="Straight Connector 2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24" name="Straight Connector 2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571500</xdr:colOff>
      <xdr:row>5</xdr:row>
      <xdr:rowOff>152400</xdr:rowOff>
    </xdr:from>
    <xdr:to>
      <xdr:col>1</xdr:col>
      <xdr:colOff>609600</xdr:colOff>
      <xdr:row>5</xdr:row>
      <xdr:rowOff>152400</xdr:rowOff>
    </xdr:to>
    <xdr:cxnSp macro="">
      <xdr:nvCxnSpPr>
        <xdr:cNvPr id="25" name="Straight Connector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cxnSpLocks noChangeShapeType="1"/>
        </xdr:cNvCxnSpPr>
      </xdr:nvCxnSpPr>
      <xdr:spPr bwMode="auto">
        <a:xfrm>
          <a:off x="571500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27" name="Straight Connector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28" name="Straight Connector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857250</xdr:colOff>
      <xdr:row>1</xdr:row>
      <xdr:rowOff>171450</xdr:rowOff>
    </xdr:from>
    <xdr:to>
      <xdr:col>3</xdr:col>
      <xdr:colOff>342900</xdr:colOff>
      <xdr:row>1</xdr:row>
      <xdr:rowOff>171450</xdr:rowOff>
    </xdr:to>
    <xdr:cxnSp macro="">
      <xdr:nvCxnSpPr>
        <xdr:cNvPr id="29" name="Straight Connector 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cxnSpLocks noChangeShapeType="1"/>
        </xdr:cNvCxnSpPr>
      </xdr:nvCxnSpPr>
      <xdr:spPr bwMode="auto">
        <a:xfrm>
          <a:off x="2981325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30" name="Straight Connector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31" name="Straight Connector 1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562350" y="7334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33" name="Straight Connector 1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34" name="Straight Connector 1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35" name="Straight Connector 1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885825</xdr:colOff>
      <xdr:row>5</xdr:row>
      <xdr:rowOff>9525</xdr:rowOff>
    </xdr:to>
    <xdr:cxnSp macro="">
      <xdr:nvCxnSpPr>
        <xdr:cNvPr id="36" name="Straight Connector 2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838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37" name="Straight Connector 2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1628775</xdr:colOff>
      <xdr:row>2</xdr:row>
      <xdr:rowOff>161925</xdr:rowOff>
    </xdr:to>
    <xdr:cxnSp macro="">
      <xdr:nvCxnSpPr>
        <xdr:cNvPr id="39" name="Straight Connector 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40" name="Straight Connector 2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cxnSpLocks noChangeShapeType="1"/>
        </xdr:cNvCxnSpPr>
      </xdr:nvCxnSpPr>
      <xdr:spPr bwMode="auto">
        <a:xfrm>
          <a:off x="4524375" y="942975"/>
          <a:ext cx="552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8" name="Straight Connector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cxnSpLocks noChangeShapeType="1"/>
        </xdr:cNvCxnSpPr>
      </xdr:nvCxnSpPr>
      <xdr:spPr bwMode="auto">
        <a:xfrm>
          <a:off x="180975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8" name="Straight Connector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10" name="Straight Connector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581025</xdr:colOff>
      <xdr:row>5</xdr:row>
      <xdr:rowOff>152400</xdr:rowOff>
    </xdr:from>
    <xdr:to>
      <xdr:col>1</xdr:col>
      <xdr:colOff>619125</xdr:colOff>
      <xdr:row>5</xdr:row>
      <xdr:rowOff>152400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581025" y="1104900"/>
          <a:ext cx="923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14" name="Straight Connector 2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21" name="Straight Connector 1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23" name="Straight Connector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24" name="Straight Connector 2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27" name="Straight Connector 2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28" name="Straight Connector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29" name="Straight Connector 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30" name="Straight Connector 1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31" name="Straight Connector 2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571500</xdr:colOff>
      <xdr:row>4</xdr:row>
      <xdr:rowOff>200025</xdr:rowOff>
    </xdr:from>
    <xdr:to>
      <xdr:col>6</xdr:col>
      <xdr:colOff>714375</xdr:colOff>
      <xdr:row>4</xdr:row>
      <xdr:rowOff>200025</xdr:rowOff>
    </xdr:to>
    <xdr:cxnSp macro="">
      <xdr:nvCxnSpPr>
        <xdr:cNvPr id="32" name="Straight Connector 2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>
          <a:cxnSpLocks noChangeShapeType="1"/>
        </xdr:cNvCxnSpPr>
      </xdr:nvCxnSpPr>
      <xdr:spPr bwMode="auto">
        <a:xfrm>
          <a:off x="5562600" y="9525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33" name="Straight Connector 2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323850</xdr:colOff>
      <xdr:row>1</xdr:row>
      <xdr:rowOff>152400</xdr:rowOff>
    </xdr:from>
    <xdr:to>
      <xdr:col>1</xdr:col>
      <xdr:colOff>533400</xdr:colOff>
      <xdr:row>1</xdr:row>
      <xdr:rowOff>152400</xdr:rowOff>
    </xdr:to>
    <xdr:cxnSp macro="">
      <xdr:nvCxnSpPr>
        <xdr:cNvPr id="34" name="Straight Connector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238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35" name="Straight Connector 9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36" name="Straight Connector 1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381000</xdr:colOff>
      <xdr:row>5</xdr:row>
      <xdr:rowOff>9525</xdr:rowOff>
    </xdr:to>
    <xdr:cxnSp macro="">
      <xdr:nvCxnSpPr>
        <xdr:cNvPr id="37" name="Straight Connector 2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3336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4</xdr:row>
      <xdr:rowOff>180975</xdr:rowOff>
    </xdr:from>
    <xdr:to>
      <xdr:col>4</xdr:col>
      <xdr:colOff>514350</xdr:colOff>
      <xdr:row>4</xdr:row>
      <xdr:rowOff>180975</xdr:rowOff>
    </xdr:to>
    <xdr:cxnSp macro="">
      <xdr:nvCxnSpPr>
        <xdr:cNvPr id="40" name="Straight Connector 2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4629150" y="942975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209550</xdr:colOff>
      <xdr:row>1</xdr:row>
      <xdr:rowOff>152400</xdr:rowOff>
    </xdr:from>
    <xdr:to>
      <xdr:col>1</xdr:col>
      <xdr:colOff>419100</xdr:colOff>
      <xdr:row>1</xdr:row>
      <xdr:rowOff>152400</xdr:rowOff>
    </xdr:to>
    <xdr:cxnSp macro="">
      <xdr:nvCxnSpPr>
        <xdr:cNvPr id="41" name="Straight Connector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>
          <a:cxnSpLocks noChangeShapeType="1"/>
        </xdr:cNvCxnSpPr>
      </xdr:nvCxnSpPr>
      <xdr:spPr bwMode="auto">
        <a:xfrm>
          <a:off x="209550" y="342900"/>
          <a:ext cx="1095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</xdr:row>
      <xdr:rowOff>171450</xdr:rowOff>
    </xdr:from>
    <xdr:to>
      <xdr:col>3</xdr:col>
      <xdr:colOff>371475</xdr:colOff>
      <xdr:row>1</xdr:row>
      <xdr:rowOff>171450</xdr:rowOff>
    </xdr:to>
    <xdr:cxnSp macro="">
      <xdr:nvCxnSpPr>
        <xdr:cNvPr id="42" name="Straight Connector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>
          <a:cxnSpLocks noChangeShapeType="1"/>
        </xdr:cNvCxnSpPr>
      </xdr:nvCxnSpPr>
      <xdr:spPr bwMode="auto">
        <a:xfrm>
          <a:off x="300990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857250</xdr:colOff>
      <xdr:row>2</xdr:row>
      <xdr:rowOff>180975</xdr:rowOff>
    </xdr:from>
    <xdr:to>
      <xdr:col>2</xdr:col>
      <xdr:colOff>523875</xdr:colOff>
      <xdr:row>2</xdr:row>
      <xdr:rowOff>180975</xdr:rowOff>
    </xdr:to>
    <xdr:cxnSp macro="">
      <xdr:nvCxnSpPr>
        <xdr:cNvPr id="43" name="Straight Connector 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>
          <a:cxnSpLocks noChangeShapeType="1"/>
        </xdr:cNvCxnSpPr>
      </xdr:nvCxnSpPr>
      <xdr:spPr bwMode="auto">
        <a:xfrm>
          <a:off x="857250" y="561975"/>
          <a:ext cx="1428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352425</xdr:colOff>
      <xdr:row>1</xdr:row>
      <xdr:rowOff>142875</xdr:rowOff>
    </xdr:from>
    <xdr:to>
      <xdr:col>6</xdr:col>
      <xdr:colOff>371475</xdr:colOff>
      <xdr:row>1</xdr:row>
      <xdr:rowOff>142875</xdr:rowOff>
    </xdr:to>
    <xdr:cxnSp macro="">
      <xdr:nvCxnSpPr>
        <xdr:cNvPr id="44" name="Straight Connector 1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cxnSpLocks noChangeShapeType="1"/>
        </xdr:cNvCxnSpPr>
      </xdr:nvCxnSpPr>
      <xdr:spPr bwMode="auto">
        <a:xfrm>
          <a:off x="5343525" y="3333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3</xdr:row>
      <xdr:rowOff>161925</xdr:rowOff>
    </xdr:from>
    <xdr:to>
      <xdr:col>3</xdr:col>
      <xdr:colOff>1638300</xdr:colOff>
      <xdr:row>3</xdr:row>
      <xdr:rowOff>161925</xdr:rowOff>
    </xdr:to>
    <xdr:cxnSp macro="">
      <xdr:nvCxnSpPr>
        <xdr:cNvPr id="4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562350" y="733425"/>
          <a:ext cx="7239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371475</xdr:colOff>
      <xdr:row>2</xdr:row>
      <xdr:rowOff>161925</xdr:rowOff>
    </xdr:from>
    <xdr:to>
      <xdr:col>6</xdr:col>
      <xdr:colOff>419100</xdr:colOff>
      <xdr:row>2</xdr:row>
      <xdr:rowOff>161925</xdr:rowOff>
    </xdr:to>
    <xdr:cxnSp macro="">
      <xdr:nvCxnSpPr>
        <xdr:cNvPr id="46" name="Straight Connector 1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>
          <a:cxnSpLocks noChangeShapeType="1"/>
        </xdr:cNvCxnSpPr>
      </xdr:nvCxnSpPr>
      <xdr:spPr bwMode="auto">
        <a:xfrm>
          <a:off x="5362575" y="5429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85725</xdr:colOff>
      <xdr:row>3</xdr:row>
      <xdr:rowOff>190500</xdr:rowOff>
    </xdr:from>
    <xdr:to>
      <xdr:col>2</xdr:col>
      <xdr:colOff>504825</xdr:colOff>
      <xdr:row>3</xdr:row>
      <xdr:rowOff>190500</xdr:rowOff>
    </xdr:to>
    <xdr:cxnSp macro="">
      <xdr:nvCxnSpPr>
        <xdr:cNvPr id="47" name="Straight Connector 18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>
          <a:cxnSpLocks noChangeShapeType="1"/>
        </xdr:cNvCxnSpPr>
      </xdr:nvCxnSpPr>
      <xdr:spPr bwMode="auto">
        <a:xfrm>
          <a:off x="971550" y="7620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381000</xdr:colOff>
      <xdr:row>3</xdr:row>
      <xdr:rowOff>161925</xdr:rowOff>
    </xdr:from>
    <xdr:to>
      <xdr:col>6</xdr:col>
      <xdr:colOff>428625</xdr:colOff>
      <xdr:row>3</xdr:row>
      <xdr:rowOff>161925</xdr:rowOff>
    </xdr:to>
    <xdr:cxnSp macro="">
      <xdr:nvCxnSpPr>
        <xdr:cNvPr id="48" name="Straight Connector 19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>
          <a:cxnSpLocks noChangeShapeType="1"/>
        </xdr:cNvCxnSpPr>
      </xdr:nvCxnSpPr>
      <xdr:spPr bwMode="auto">
        <a:xfrm>
          <a:off x="5372100" y="733425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695325</xdr:colOff>
      <xdr:row>5</xdr:row>
      <xdr:rowOff>9525</xdr:rowOff>
    </xdr:from>
    <xdr:to>
      <xdr:col>3</xdr:col>
      <xdr:colOff>885825</xdr:colOff>
      <xdr:row>5</xdr:row>
      <xdr:rowOff>9525</xdr:rowOff>
    </xdr:to>
    <xdr:cxnSp macro="">
      <xdr:nvCxnSpPr>
        <xdr:cNvPr id="49" name="Straight Connector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>
          <a:cxnSpLocks noChangeShapeType="1"/>
        </xdr:cNvCxnSpPr>
      </xdr:nvCxnSpPr>
      <xdr:spPr bwMode="auto">
        <a:xfrm>
          <a:off x="695325" y="962025"/>
          <a:ext cx="2838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914400</xdr:colOff>
      <xdr:row>2</xdr:row>
      <xdr:rowOff>161925</xdr:rowOff>
    </xdr:from>
    <xdr:to>
      <xdr:col>3</xdr:col>
      <xdr:colOff>1628775</xdr:colOff>
      <xdr:row>2</xdr:row>
      <xdr:rowOff>161925</xdr:rowOff>
    </xdr:to>
    <xdr:cxnSp macro="">
      <xdr:nvCxnSpPr>
        <xdr:cNvPr id="51" name="Straight Connector 1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>
          <a:cxnSpLocks noChangeShapeType="1"/>
        </xdr:cNvCxnSpPr>
      </xdr:nvCxnSpPr>
      <xdr:spPr bwMode="auto">
        <a:xfrm>
          <a:off x="3562350" y="542925"/>
          <a:ext cx="714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4</xdr:row>
      <xdr:rowOff>180975</xdr:rowOff>
    </xdr:from>
    <xdr:to>
      <xdr:col>5</xdr:col>
      <xdr:colOff>85725</xdr:colOff>
      <xdr:row>4</xdr:row>
      <xdr:rowOff>180975</xdr:rowOff>
    </xdr:to>
    <xdr:cxnSp macro="">
      <xdr:nvCxnSpPr>
        <xdr:cNvPr id="52" name="Straight Connector 2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>
          <a:cxnSpLocks noChangeShapeType="1"/>
        </xdr:cNvCxnSpPr>
      </xdr:nvCxnSpPr>
      <xdr:spPr bwMode="auto">
        <a:xfrm>
          <a:off x="4524375" y="942975"/>
          <a:ext cx="5524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1</xdr:row>
      <xdr:rowOff>171450</xdr:rowOff>
    </xdr:from>
    <xdr:to>
      <xdr:col>3</xdr:col>
      <xdr:colOff>409575</xdr:colOff>
      <xdr:row>1</xdr:row>
      <xdr:rowOff>171450</xdr:rowOff>
    </xdr:to>
    <xdr:cxnSp macro="">
      <xdr:nvCxnSpPr>
        <xdr:cNvPr id="38" name="Straight Connector 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>
          <a:cxnSpLocks noChangeShapeType="1"/>
        </xdr:cNvCxnSpPr>
      </xdr:nvCxnSpPr>
      <xdr:spPr bwMode="auto">
        <a:xfrm>
          <a:off x="1809750" y="36195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2379"/>
  <sheetViews>
    <sheetView topLeftCell="A2347" zoomScaleNormal="100" workbookViewId="0">
      <selection activeCell="G2377" sqref="G2377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7" ht="15" customHeight="1" x14ac:dyDescent="0.25">
      <c r="A1" s="20" t="s">
        <v>2323</v>
      </c>
      <c r="B1" s="21"/>
      <c r="C1" s="21"/>
      <c r="D1" s="21"/>
      <c r="E1" s="21"/>
      <c r="F1" s="21"/>
      <c r="G1" s="22"/>
    </row>
    <row r="2" spans="1:7" ht="15" customHeight="1" x14ac:dyDescent="0.25">
      <c r="A2" s="1" t="s">
        <v>0</v>
      </c>
      <c r="B2" s="2"/>
      <c r="C2" s="2" t="s">
        <v>2322</v>
      </c>
      <c r="D2" s="2"/>
      <c r="F2" s="2" t="s">
        <v>2315</v>
      </c>
      <c r="G2" s="4"/>
    </row>
    <row r="3" spans="1:7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7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7" ht="15" customHeight="1" x14ac:dyDescent="0.25">
      <c r="A5" s="1" t="s">
        <v>2317</v>
      </c>
      <c r="B5" s="2"/>
      <c r="D5" s="2"/>
      <c r="E5" s="3" t="s">
        <v>5</v>
      </c>
      <c r="F5" s="2" t="s">
        <v>2305</v>
      </c>
      <c r="G5" s="5"/>
    </row>
    <row r="6" spans="1:7" ht="15" customHeight="1" x14ac:dyDescent="0.25">
      <c r="A6" s="1" t="s">
        <v>6</v>
      </c>
      <c r="B6" s="2"/>
      <c r="D6" s="2"/>
      <c r="G6" s="4"/>
    </row>
    <row r="7" spans="1:7" ht="21.75" customHeight="1" x14ac:dyDescent="0.25">
      <c r="A7" s="23" t="s">
        <v>7</v>
      </c>
      <c r="B7" s="26" t="s">
        <v>8</v>
      </c>
      <c r="C7" s="26"/>
      <c r="D7" s="26" t="s">
        <v>9</v>
      </c>
      <c r="E7" s="26"/>
      <c r="F7" s="26"/>
      <c r="G7" s="27" t="s">
        <v>10</v>
      </c>
    </row>
    <row r="8" spans="1:7" ht="12.75" customHeight="1" x14ac:dyDescent="0.25">
      <c r="A8" s="24"/>
      <c r="B8" s="30" t="s">
        <v>11</v>
      </c>
      <c r="C8" s="30" t="s">
        <v>12</v>
      </c>
      <c r="D8" s="30" t="s">
        <v>13</v>
      </c>
      <c r="E8" s="32" t="s">
        <v>14</v>
      </c>
      <c r="F8" s="32" t="s">
        <v>15</v>
      </c>
      <c r="G8" s="28"/>
    </row>
    <row r="9" spans="1:7" ht="13.5" customHeight="1" x14ac:dyDescent="0.25">
      <c r="A9" s="25"/>
      <c r="B9" s="31"/>
      <c r="C9" s="31"/>
      <c r="D9" s="31"/>
      <c r="E9" s="33"/>
      <c r="F9" s="33"/>
      <c r="G9" s="29"/>
    </row>
    <row r="10" spans="1:7" ht="13.5" customHeight="1" x14ac:dyDescent="0.25">
      <c r="A10" s="18" t="s">
        <v>3256</v>
      </c>
      <c r="B10" s="12" t="s">
        <v>20</v>
      </c>
      <c r="C10" s="13">
        <v>1508851474</v>
      </c>
      <c r="D10" s="12" t="s">
        <v>21</v>
      </c>
      <c r="E10" s="14">
        <v>15088</v>
      </c>
      <c r="F10" s="13">
        <v>15556</v>
      </c>
      <c r="G10" s="15">
        <v>64419.31</v>
      </c>
    </row>
    <row r="11" spans="1:7" ht="13.5" customHeight="1" x14ac:dyDescent="0.25">
      <c r="A11" s="18" t="s">
        <v>3738</v>
      </c>
      <c r="B11" s="12" t="s">
        <v>20</v>
      </c>
      <c r="C11" s="13">
        <v>1508851475</v>
      </c>
      <c r="D11" s="12" t="s">
        <v>22</v>
      </c>
      <c r="E11" s="14">
        <v>15088</v>
      </c>
      <c r="F11" s="13">
        <v>15556</v>
      </c>
      <c r="G11" s="15">
        <v>37494.769999999997</v>
      </c>
    </row>
    <row r="12" spans="1:7" ht="13.5" customHeight="1" x14ac:dyDescent="0.25">
      <c r="A12" s="18" t="s">
        <v>4144</v>
      </c>
      <c r="B12" s="12" t="s">
        <v>20</v>
      </c>
      <c r="C12" s="13">
        <v>1508851465</v>
      </c>
      <c r="D12" s="12" t="s">
        <v>23</v>
      </c>
      <c r="E12" s="14">
        <v>15088</v>
      </c>
      <c r="F12" s="13">
        <v>15556</v>
      </c>
      <c r="G12" s="15">
        <v>19348.7</v>
      </c>
    </row>
    <row r="13" spans="1:7" ht="13.5" customHeight="1" x14ac:dyDescent="0.25">
      <c r="A13" s="18" t="s">
        <v>4129</v>
      </c>
      <c r="B13" s="12" t="s">
        <v>20</v>
      </c>
      <c r="C13" s="13">
        <v>1508851462</v>
      </c>
      <c r="D13" s="12" t="s">
        <v>24</v>
      </c>
      <c r="E13" s="14">
        <v>15088</v>
      </c>
      <c r="F13" s="13">
        <v>15556</v>
      </c>
      <c r="G13" s="15">
        <v>20004.490000000002</v>
      </c>
    </row>
    <row r="14" spans="1:7" ht="13.5" customHeight="1" x14ac:dyDescent="0.25">
      <c r="A14" s="18" t="s">
        <v>3144</v>
      </c>
      <c r="B14" s="12" t="s">
        <v>20</v>
      </c>
      <c r="C14" s="13">
        <v>1508851454</v>
      </c>
      <c r="D14" s="12" t="s">
        <v>25</v>
      </c>
      <c r="E14" s="14">
        <v>15088</v>
      </c>
      <c r="F14" s="13">
        <v>15556</v>
      </c>
      <c r="G14" s="15">
        <v>73059.17</v>
      </c>
    </row>
    <row r="15" spans="1:7" ht="13.5" customHeight="1" x14ac:dyDescent="0.25">
      <c r="A15" s="18" t="s">
        <v>4375</v>
      </c>
      <c r="B15" s="12" t="s">
        <v>20</v>
      </c>
      <c r="C15" s="13">
        <v>1508851455</v>
      </c>
      <c r="D15" s="12" t="s">
        <v>26</v>
      </c>
      <c r="E15" s="14">
        <v>15088</v>
      </c>
      <c r="F15" s="13">
        <v>15556</v>
      </c>
      <c r="G15" s="15">
        <v>11699.42</v>
      </c>
    </row>
    <row r="16" spans="1:7" ht="13.5" customHeight="1" x14ac:dyDescent="0.25">
      <c r="A16" s="18" t="s">
        <v>4551</v>
      </c>
      <c r="B16" s="12" t="s">
        <v>20</v>
      </c>
      <c r="C16" s="13">
        <v>1508851469</v>
      </c>
      <c r="D16" s="12" t="s">
        <v>28</v>
      </c>
      <c r="E16" s="14">
        <v>15088</v>
      </c>
      <c r="F16" s="13">
        <v>15556</v>
      </c>
      <c r="G16" s="15">
        <v>5233.38</v>
      </c>
    </row>
    <row r="17" spans="1:7" ht="13.5" customHeight="1" x14ac:dyDescent="0.25">
      <c r="A17" s="18" t="s">
        <v>4546</v>
      </c>
      <c r="B17" s="12" t="s">
        <v>20</v>
      </c>
      <c r="C17" s="13">
        <v>1508851468</v>
      </c>
      <c r="D17" s="12" t="s">
        <v>29</v>
      </c>
      <c r="E17" s="14">
        <v>15088</v>
      </c>
      <c r="F17" s="13">
        <v>15556</v>
      </c>
      <c r="G17" s="15">
        <v>5406.6</v>
      </c>
    </row>
    <row r="18" spans="1:7" ht="13.5" customHeight="1" x14ac:dyDescent="0.25">
      <c r="A18" s="18" t="s">
        <v>3341</v>
      </c>
      <c r="B18" s="12" t="s">
        <v>20</v>
      </c>
      <c r="C18" s="13">
        <v>1508851476</v>
      </c>
      <c r="D18" s="12" t="s">
        <v>30</v>
      </c>
      <c r="E18" s="14">
        <v>15088</v>
      </c>
      <c r="F18" s="13">
        <v>15556</v>
      </c>
      <c r="G18" s="15">
        <v>57776.47</v>
      </c>
    </row>
    <row r="19" spans="1:7" ht="13.5" customHeight="1" x14ac:dyDescent="0.25">
      <c r="A19" s="18" t="s">
        <v>2949</v>
      </c>
      <c r="B19" s="12" t="s">
        <v>20</v>
      </c>
      <c r="C19" s="13">
        <v>1508851478</v>
      </c>
      <c r="D19" s="12" t="s">
        <v>31</v>
      </c>
      <c r="E19" s="14">
        <v>15088</v>
      </c>
      <c r="F19" s="13">
        <v>15556</v>
      </c>
      <c r="G19" s="15">
        <v>89814.04</v>
      </c>
    </row>
    <row r="20" spans="1:7" ht="13.5" customHeight="1" x14ac:dyDescent="0.25">
      <c r="A20" s="18" t="s">
        <v>3290</v>
      </c>
      <c r="B20" s="12" t="s">
        <v>20</v>
      </c>
      <c r="C20" s="13">
        <v>1508851477</v>
      </c>
      <c r="D20" s="12" t="s">
        <v>32</v>
      </c>
      <c r="E20" s="14">
        <v>15088</v>
      </c>
      <c r="F20" s="13">
        <v>15556</v>
      </c>
      <c r="G20" s="15">
        <v>61641.15</v>
      </c>
    </row>
    <row r="21" spans="1:7" ht="13.5" customHeight="1" x14ac:dyDescent="0.25">
      <c r="A21" s="18" t="s">
        <v>4143</v>
      </c>
      <c r="B21" s="12" t="s">
        <v>20</v>
      </c>
      <c r="C21" s="13">
        <v>1508851485</v>
      </c>
      <c r="D21" s="12" t="s">
        <v>33</v>
      </c>
      <c r="E21" s="14">
        <v>15088</v>
      </c>
      <c r="F21" s="13">
        <v>15556</v>
      </c>
      <c r="G21" s="15">
        <v>19445.22</v>
      </c>
    </row>
    <row r="22" spans="1:7" ht="13.5" customHeight="1" x14ac:dyDescent="0.25">
      <c r="A22" s="18" t="s">
        <v>3207</v>
      </c>
      <c r="B22" s="12" t="s">
        <v>20</v>
      </c>
      <c r="C22" s="13">
        <v>1508851473</v>
      </c>
      <c r="D22" s="12" t="s">
        <v>34</v>
      </c>
      <c r="E22" s="14">
        <v>15088</v>
      </c>
      <c r="F22" s="13">
        <v>15556</v>
      </c>
      <c r="G22" s="15">
        <v>68457.039999999994</v>
      </c>
    </row>
    <row r="23" spans="1:7" ht="13.5" customHeight="1" x14ac:dyDescent="0.25">
      <c r="A23" s="18" t="s">
        <v>3556</v>
      </c>
      <c r="B23" s="12" t="s">
        <v>20</v>
      </c>
      <c r="C23" s="13">
        <v>1508851482</v>
      </c>
      <c r="D23" s="12" t="s">
        <v>35</v>
      </c>
      <c r="E23" s="14">
        <v>15088</v>
      </c>
      <c r="F23" s="13">
        <v>15556</v>
      </c>
      <c r="G23" s="15">
        <v>43866.720000000001</v>
      </c>
    </row>
    <row r="24" spans="1:7" ht="13.5" customHeight="1" x14ac:dyDescent="0.25">
      <c r="A24" s="18" t="s">
        <v>3359</v>
      </c>
      <c r="B24" s="12" t="s">
        <v>20</v>
      </c>
      <c r="C24" s="13">
        <v>1508851456</v>
      </c>
      <c r="D24" s="12" t="s">
        <v>36</v>
      </c>
      <c r="E24" s="14">
        <v>15088</v>
      </c>
      <c r="F24" s="13">
        <v>15556</v>
      </c>
      <c r="G24" s="15">
        <v>56539.53</v>
      </c>
    </row>
    <row r="25" spans="1:7" ht="13.5" customHeight="1" x14ac:dyDescent="0.25">
      <c r="A25" s="18" t="s">
        <v>3214</v>
      </c>
      <c r="B25" s="12" t="s">
        <v>20</v>
      </c>
      <c r="C25" s="13">
        <v>1508864531</v>
      </c>
      <c r="D25" s="12" t="s">
        <v>37</v>
      </c>
      <c r="E25" s="14">
        <v>15088</v>
      </c>
      <c r="F25" s="13">
        <v>16556</v>
      </c>
      <c r="G25" s="15">
        <v>67955.14</v>
      </c>
    </row>
    <row r="26" spans="1:7" ht="13.5" customHeight="1" x14ac:dyDescent="0.25">
      <c r="A26" s="18" t="s">
        <v>4380</v>
      </c>
      <c r="B26" s="12" t="s">
        <v>20</v>
      </c>
      <c r="C26" s="13">
        <v>1508864532</v>
      </c>
      <c r="D26" s="12" t="s">
        <v>38</v>
      </c>
      <c r="E26" s="14">
        <v>15088</v>
      </c>
      <c r="F26" s="13">
        <v>16556</v>
      </c>
      <c r="G26" s="15">
        <v>11553.27</v>
      </c>
    </row>
    <row r="27" spans="1:7" ht="13.5" customHeight="1" x14ac:dyDescent="0.25">
      <c r="A27" s="18" t="s">
        <v>3928</v>
      </c>
      <c r="B27" s="12" t="s">
        <v>20</v>
      </c>
      <c r="C27" s="13">
        <v>1508864534</v>
      </c>
      <c r="D27" s="12" t="s">
        <v>39</v>
      </c>
      <c r="E27" s="14">
        <v>15088</v>
      </c>
      <c r="F27" s="13">
        <v>16556</v>
      </c>
      <c r="G27" s="15">
        <v>28472.34</v>
      </c>
    </row>
    <row r="28" spans="1:7" ht="13.5" customHeight="1" x14ac:dyDescent="0.25">
      <c r="A28" s="18" t="s">
        <v>3368</v>
      </c>
      <c r="B28" s="12" t="s">
        <v>20</v>
      </c>
      <c r="C28" s="13">
        <v>1508864533</v>
      </c>
      <c r="D28" s="12" t="s">
        <v>40</v>
      </c>
      <c r="E28" s="14">
        <v>15088</v>
      </c>
      <c r="F28" s="13">
        <v>16556</v>
      </c>
      <c r="G28" s="15">
        <v>55705.03</v>
      </c>
    </row>
    <row r="29" spans="1:7" ht="13.5" customHeight="1" x14ac:dyDescent="0.25">
      <c r="A29" s="18" t="s">
        <v>4006</v>
      </c>
      <c r="B29" s="12" t="s">
        <v>20</v>
      </c>
      <c r="C29" s="13">
        <v>1508864536</v>
      </c>
      <c r="D29" s="12" t="s">
        <v>41</v>
      </c>
      <c r="E29" s="14">
        <v>15088</v>
      </c>
      <c r="F29" s="13">
        <v>16556</v>
      </c>
      <c r="G29" s="15">
        <v>24879.84</v>
      </c>
    </row>
    <row r="30" spans="1:7" ht="13.5" customHeight="1" x14ac:dyDescent="0.25">
      <c r="A30" s="18" t="s">
        <v>4355</v>
      </c>
      <c r="B30" s="12" t="s">
        <v>20</v>
      </c>
      <c r="C30" s="13">
        <v>1508864572</v>
      </c>
      <c r="D30" s="12" t="s">
        <v>42</v>
      </c>
      <c r="E30" s="14">
        <v>15088</v>
      </c>
      <c r="F30" s="13">
        <v>16556</v>
      </c>
      <c r="G30" s="15">
        <v>12268.3</v>
      </c>
    </row>
    <row r="31" spans="1:7" ht="13.5" customHeight="1" x14ac:dyDescent="0.25">
      <c r="A31" s="18" t="s">
        <v>4559</v>
      </c>
      <c r="B31" s="12" t="s">
        <v>20</v>
      </c>
      <c r="C31" s="13">
        <v>1508864575</v>
      </c>
      <c r="D31" s="12" t="s">
        <v>43</v>
      </c>
      <c r="E31" s="14">
        <v>15088</v>
      </c>
      <c r="F31" s="13">
        <v>16556</v>
      </c>
      <c r="G31" s="15">
        <v>5059.3100000000004</v>
      </c>
    </row>
    <row r="32" spans="1:7" ht="13.5" customHeight="1" x14ac:dyDescent="0.25">
      <c r="A32" s="18" t="s">
        <v>3863</v>
      </c>
      <c r="B32" s="12" t="s">
        <v>20</v>
      </c>
      <c r="C32" s="13">
        <v>1508864574</v>
      </c>
      <c r="D32" s="12" t="s">
        <v>44</v>
      </c>
      <c r="E32" s="14">
        <v>15088</v>
      </c>
      <c r="F32" s="13">
        <v>16556</v>
      </c>
      <c r="G32" s="15">
        <v>31562.33</v>
      </c>
    </row>
    <row r="33" spans="1:7" ht="13.5" customHeight="1" x14ac:dyDescent="0.25">
      <c r="A33" s="18" t="s">
        <v>3258</v>
      </c>
      <c r="B33" s="12" t="s">
        <v>20</v>
      </c>
      <c r="C33" s="13">
        <v>1508864573</v>
      </c>
      <c r="D33" s="12" t="s">
        <v>45</v>
      </c>
      <c r="E33" s="14">
        <v>15088</v>
      </c>
      <c r="F33" s="13">
        <v>16556</v>
      </c>
      <c r="G33" s="15">
        <v>64389.4</v>
      </c>
    </row>
    <row r="34" spans="1:7" ht="13.5" customHeight="1" x14ac:dyDescent="0.25">
      <c r="A34" s="18" t="s">
        <v>3577</v>
      </c>
      <c r="B34" s="12" t="s">
        <v>20</v>
      </c>
      <c r="C34" s="13">
        <v>1508864577</v>
      </c>
      <c r="D34" s="12" t="s">
        <v>46</v>
      </c>
      <c r="E34" s="14">
        <v>15088</v>
      </c>
      <c r="F34" s="13">
        <v>16556</v>
      </c>
      <c r="G34" s="15">
        <v>42973.36</v>
      </c>
    </row>
    <row r="35" spans="1:7" ht="13.5" customHeight="1" x14ac:dyDescent="0.25">
      <c r="A35" s="18" t="s">
        <v>3953</v>
      </c>
      <c r="B35" s="12" t="s">
        <v>20</v>
      </c>
      <c r="C35" s="13">
        <v>1508864565</v>
      </c>
      <c r="D35" s="12" t="s">
        <v>47</v>
      </c>
      <c r="E35" s="14">
        <v>15088</v>
      </c>
      <c r="F35" s="13">
        <v>16556</v>
      </c>
      <c r="G35" s="15">
        <v>27429.919999999998</v>
      </c>
    </row>
    <row r="36" spans="1:7" ht="13.5" customHeight="1" x14ac:dyDescent="0.25">
      <c r="A36" s="18" t="s">
        <v>4065</v>
      </c>
      <c r="B36" s="12" t="s">
        <v>20</v>
      </c>
      <c r="C36" s="13">
        <v>1508864568</v>
      </c>
      <c r="D36" s="12" t="s">
        <v>48</v>
      </c>
      <c r="E36" s="14">
        <v>15088</v>
      </c>
      <c r="F36" s="13">
        <v>16556</v>
      </c>
      <c r="G36" s="15">
        <v>22319.59</v>
      </c>
    </row>
    <row r="37" spans="1:7" ht="13.5" customHeight="1" x14ac:dyDescent="0.25">
      <c r="A37" s="18" t="s">
        <v>3115</v>
      </c>
      <c r="B37" s="12" t="s">
        <v>20</v>
      </c>
      <c r="C37" s="13">
        <v>1508864569</v>
      </c>
      <c r="D37" s="12" t="s">
        <v>49</v>
      </c>
      <c r="E37" s="14">
        <v>15088</v>
      </c>
      <c r="F37" s="13">
        <v>16556</v>
      </c>
      <c r="G37" s="15">
        <v>75305.72</v>
      </c>
    </row>
    <row r="38" spans="1:7" ht="13.5" customHeight="1" x14ac:dyDescent="0.25">
      <c r="A38" s="18" t="s">
        <v>3183</v>
      </c>
      <c r="B38" s="12" t="s">
        <v>20</v>
      </c>
      <c r="C38" s="13">
        <v>1508864567</v>
      </c>
      <c r="D38" s="12" t="s">
        <v>50</v>
      </c>
      <c r="E38" s="14">
        <v>15088</v>
      </c>
      <c r="F38" s="13">
        <v>16556</v>
      </c>
      <c r="G38" s="15">
        <v>70403.7</v>
      </c>
    </row>
    <row r="39" spans="1:7" ht="13.5" customHeight="1" x14ac:dyDescent="0.25">
      <c r="A39" s="18" t="s">
        <v>4156</v>
      </c>
      <c r="B39" s="12" t="s">
        <v>20</v>
      </c>
      <c r="C39" s="13">
        <v>1508851486</v>
      </c>
      <c r="D39" s="12" t="s">
        <v>52</v>
      </c>
      <c r="E39" s="14">
        <v>15088</v>
      </c>
      <c r="F39" s="13">
        <v>15556</v>
      </c>
      <c r="G39" s="15">
        <v>18923.57</v>
      </c>
    </row>
    <row r="40" spans="1:7" ht="13.5" customHeight="1" x14ac:dyDescent="0.25">
      <c r="A40" s="18" t="s">
        <v>3623</v>
      </c>
      <c r="B40" s="12" t="s">
        <v>20</v>
      </c>
      <c r="C40" s="13" t="s">
        <v>53</v>
      </c>
      <c r="D40" s="12" t="s">
        <v>54</v>
      </c>
      <c r="E40" s="14">
        <v>15088</v>
      </c>
      <c r="F40" s="13" t="s">
        <v>16</v>
      </c>
      <c r="G40" s="15">
        <v>41303.93</v>
      </c>
    </row>
    <row r="41" spans="1:7" ht="13.5" customHeight="1" x14ac:dyDescent="0.25">
      <c r="A41" s="18" t="s">
        <v>3198</v>
      </c>
      <c r="B41" s="12" t="s">
        <v>20</v>
      </c>
      <c r="C41" s="13">
        <v>1508864585</v>
      </c>
      <c r="D41" s="12" t="s">
        <v>55</v>
      </c>
      <c r="E41" s="14">
        <v>15088</v>
      </c>
      <c r="F41" s="13">
        <v>16556</v>
      </c>
      <c r="G41" s="15">
        <v>69344.009999999995</v>
      </c>
    </row>
    <row r="42" spans="1:7" ht="13.5" customHeight="1" x14ac:dyDescent="0.25">
      <c r="A42" s="18" t="s">
        <v>3050</v>
      </c>
      <c r="B42" s="12" t="s">
        <v>20</v>
      </c>
      <c r="C42" s="13">
        <v>1508864587</v>
      </c>
      <c r="D42" s="12" t="s">
        <v>56</v>
      </c>
      <c r="E42" s="14">
        <v>15088</v>
      </c>
      <c r="F42" s="13">
        <v>16556</v>
      </c>
      <c r="G42" s="15">
        <v>80165.84</v>
      </c>
    </row>
    <row r="43" spans="1:7" ht="13.5" customHeight="1" x14ac:dyDescent="0.25">
      <c r="A43" s="18" t="s">
        <v>3109</v>
      </c>
      <c r="B43" s="12" t="s">
        <v>20</v>
      </c>
      <c r="C43" s="13">
        <v>1508864588</v>
      </c>
      <c r="D43" s="12" t="s">
        <v>57</v>
      </c>
      <c r="E43" s="14">
        <v>15088</v>
      </c>
      <c r="F43" s="13">
        <v>16556</v>
      </c>
      <c r="G43" s="15">
        <v>75662.36</v>
      </c>
    </row>
    <row r="44" spans="1:7" ht="13.5" customHeight="1" x14ac:dyDescent="0.25">
      <c r="A44" s="18" t="s">
        <v>3392</v>
      </c>
      <c r="B44" s="12" t="s">
        <v>20</v>
      </c>
      <c r="C44" s="13">
        <v>1508864589</v>
      </c>
      <c r="D44" s="12" t="s">
        <v>58</v>
      </c>
      <c r="E44" s="14">
        <v>15088</v>
      </c>
      <c r="F44" s="13">
        <v>16556</v>
      </c>
      <c r="G44" s="15">
        <v>53580.99</v>
      </c>
    </row>
    <row r="45" spans="1:7" ht="13.5" customHeight="1" x14ac:dyDescent="0.25">
      <c r="A45" s="18" t="s">
        <v>3210</v>
      </c>
      <c r="B45" s="12" t="s">
        <v>20</v>
      </c>
      <c r="C45" s="13">
        <v>1508864590</v>
      </c>
      <c r="D45" s="12" t="s">
        <v>59</v>
      </c>
      <c r="E45" s="14">
        <v>15088</v>
      </c>
      <c r="F45" s="13">
        <v>16556</v>
      </c>
      <c r="G45" s="15">
        <v>68345.63</v>
      </c>
    </row>
    <row r="46" spans="1:7" ht="13.5" customHeight="1" x14ac:dyDescent="0.25">
      <c r="A46" s="18" t="s">
        <v>3143</v>
      </c>
      <c r="B46" s="12" t="s">
        <v>20</v>
      </c>
      <c r="C46" s="13" t="s">
        <v>60</v>
      </c>
      <c r="D46" s="12" t="s">
        <v>61</v>
      </c>
      <c r="E46" s="14">
        <v>15088</v>
      </c>
      <c r="F46" s="13" t="s">
        <v>16</v>
      </c>
      <c r="G46" s="15">
        <v>73064.37</v>
      </c>
    </row>
    <row r="47" spans="1:7" ht="13.5" customHeight="1" x14ac:dyDescent="0.25">
      <c r="A47" s="18" t="s">
        <v>3451</v>
      </c>
      <c r="B47" s="12" t="s">
        <v>20</v>
      </c>
      <c r="C47" s="13">
        <v>1508864553</v>
      </c>
      <c r="D47" s="12" t="s">
        <v>42</v>
      </c>
      <c r="E47" s="14">
        <v>15088</v>
      </c>
      <c r="F47" s="13">
        <v>16556</v>
      </c>
      <c r="G47" s="15">
        <v>49381.26</v>
      </c>
    </row>
    <row r="48" spans="1:7" ht="13.5" customHeight="1" x14ac:dyDescent="0.25">
      <c r="A48" s="18" t="s">
        <v>3137</v>
      </c>
      <c r="B48" s="12" t="s">
        <v>20</v>
      </c>
      <c r="C48" s="13" t="s">
        <v>62</v>
      </c>
      <c r="D48" s="12" t="s">
        <v>63</v>
      </c>
      <c r="E48" s="14">
        <v>15088</v>
      </c>
      <c r="F48" s="13" t="s">
        <v>16</v>
      </c>
      <c r="G48" s="15">
        <v>73497.27</v>
      </c>
    </row>
    <row r="49" spans="1:7" ht="13.5" customHeight="1" x14ac:dyDescent="0.25">
      <c r="A49" s="18" t="s">
        <v>3416</v>
      </c>
      <c r="B49" s="12" t="s">
        <v>20</v>
      </c>
      <c r="C49" s="13">
        <v>1508864550</v>
      </c>
      <c r="D49" s="12" t="s">
        <v>64</v>
      </c>
      <c r="E49" s="14">
        <v>15088</v>
      </c>
      <c r="F49" s="13">
        <v>16556</v>
      </c>
      <c r="G49" s="15">
        <v>52021.11</v>
      </c>
    </row>
    <row r="50" spans="1:7" ht="13.5" customHeight="1" x14ac:dyDescent="0.25">
      <c r="A50" s="18" t="s">
        <v>2998</v>
      </c>
      <c r="B50" s="12" t="s">
        <v>20</v>
      </c>
      <c r="C50" s="13">
        <v>1508864552</v>
      </c>
      <c r="D50" s="12" t="s">
        <v>65</v>
      </c>
      <c r="E50" s="14">
        <v>15088</v>
      </c>
      <c r="F50" s="13">
        <v>16556</v>
      </c>
      <c r="G50" s="15">
        <v>85006.73</v>
      </c>
    </row>
    <row r="51" spans="1:7" ht="13.5" customHeight="1" x14ac:dyDescent="0.25">
      <c r="A51" s="18" t="s">
        <v>4090</v>
      </c>
      <c r="B51" s="12" t="s">
        <v>20</v>
      </c>
      <c r="C51" s="13">
        <v>1508864555</v>
      </c>
      <c r="D51" s="12" t="s">
        <v>67</v>
      </c>
      <c r="E51" s="14">
        <v>15088</v>
      </c>
      <c r="F51" s="13">
        <v>16556</v>
      </c>
      <c r="G51" s="15">
        <v>21364.9</v>
      </c>
    </row>
    <row r="52" spans="1:7" ht="13.5" customHeight="1" x14ac:dyDescent="0.25">
      <c r="A52" s="18" t="s">
        <v>3466</v>
      </c>
      <c r="B52" s="12" t="s">
        <v>20</v>
      </c>
      <c r="C52" s="13">
        <v>1508864546</v>
      </c>
      <c r="D52" s="12" t="s">
        <v>68</v>
      </c>
      <c r="E52" s="14">
        <v>15088</v>
      </c>
      <c r="F52" s="13">
        <v>16556</v>
      </c>
      <c r="G52" s="15">
        <v>48801.91</v>
      </c>
    </row>
    <row r="53" spans="1:7" ht="13.5" customHeight="1" x14ac:dyDescent="0.25">
      <c r="A53" s="18" t="s">
        <v>3156</v>
      </c>
      <c r="B53" s="12" t="s">
        <v>20</v>
      </c>
      <c r="C53" s="13">
        <v>1508864548</v>
      </c>
      <c r="D53" s="12" t="s">
        <v>69</v>
      </c>
      <c r="E53" s="14">
        <v>15088</v>
      </c>
      <c r="F53" s="13">
        <v>16556</v>
      </c>
      <c r="G53" s="15">
        <v>72264.92</v>
      </c>
    </row>
    <row r="54" spans="1:7" ht="13.5" customHeight="1" x14ac:dyDescent="0.25">
      <c r="A54" s="18" t="s">
        <v>3731</v>
      </c>
      <c r="B54" s="12" t="s">
        <v>20</v>
      </c>
      <c r="C54" s="13">
        <v>1508864556</v>
      </c>
      <c r="D54" s="12" t="s">
        <v>70</v>
      </c>
      <c r="E54" s="14">
        <v>15088</v>
      </c>
      <c r="F54" s="13">
        <v>16556</v>
      </c>
      <c r="G54" s="15">
        <v>37852.06</v>
      </c>
    </row>
    <row r="55" spans="1:7" ht="13.5" customHeight="1" x14ac:dyDescent="0.25">
      <c r="A55" s="18" t="s">
        <v>3454</v>
      </c>
      <c r="B55" s="12" t="s">
        <v>20</v>
      </c>
      <c r="C55" s="13">
        <v>1508851467</v>
      </c>
      <c r="D55" s="12" t="s">
        <v>71</v>
      </c>
      <c r="E55" s="14">
        <v>15088</v>
      </c>
      <c r="F55" s="13">
        <v>15556</v>
      </c>
      <c r="G55" s="15">
        <v>49304.959999999999</v>
      </c>
    </row>
    <row r="56" spans="1:7" ht="13.5" customHeight="1" x14ac:dyDescent="0.25">
      <c r="A56" s="18" t="s">
        <v>3205</v>
      </c>
      <c r="B56" s="12" t="s">
        <v>20</v>
      </c>
      <c r="C56" s="13">
        <v>1508864558</v>
      </c>
      <c r="D56" s="12" t="s">
        <v>72</v>
      </c>
      <c r="E56" s="14">
        <v>15088</v>
      </c>
      <c r="F56" s="13">
        <v>16556</v>
      </c>
      <c r="G56" s="15">
        <v>68635.600000000006</v>
      </c>
    </row>
    <row r="57" spans="1:7" ht="13.5" customHeight="1" x14ac:dyDescent="0.25">
      <c r="A57" s="18" t="s">
        <v>3296</v>
      </c>
      <c r="B57" s="12" t="s">
        <v>20</v>
      </c>
      <c r="C57" s="13">
        <v>1508851466</v>
      </c>
      <c r="D57" s="12" t="s">
        <v>73</v>
      </c>
      <c r="E57" s="14">
        <v>15088</v>
      </c>
      <c r="F57" s="13">
        <v>15556</v>
      </c>
      <c r="G57" s="15">
        <v>61466.69</v>
      </c>
    </row>
    <row r="58" spans="1:7" ht="13.5" customHeight="1" x14ac:dyDescent="0.25">
      <c r="A58" s="18" t="s">
        <v>4432</v>
      </c>
      <c r="B58" s="12" t="s">
        <v>20</v>
      </c>
      <c r="C58" s="13">
        <v>1508864547</v>
      </c>
      <c r="D58" s="12" t="s">
        <v>74</v>
      </c>
      <c r="E58" s="14">
        <v>15088</v>
      </c>
      <c r="F58" s="13">
        <v>16556</v>
      </c>
      <c r="G58" s="15">
        <v>9586.56</v>
      </c>
    </row>
    <row r="59" spans="1:7" ht="13.5" customHeight="1" x14ac:dyDescent="0.25">
      <c r="A59" s="18" t="s">
        <v>4494</v>
      </c>
      <c r="B59" s="12" t="s">
        <v>20</v>
      </c>
      <c r="C59" s="13">
        <v>1508864538</v>
      </c>
      <c r="D59" s="12" t="s">
        <v>75</v>
      </c>
      <c r="E59" s="14">
        <v>15088</v>
      </c>
      <c r="F59" s="13">
        <v>16556</v>
      </c>
      <c r="G59" s="15">
        <v>7316.74</v>
      </c>
    </row>
    <row r="60" spans="1:7" ht="13.5" customHeight="1" x14ac:dyDescent="0.25">
      <c r="A60" s="18" t="s">
        <v>3477</v>
      </c>
      <c r="B60" s="12" t="s">
        <v>20</v>
      </c>
      <c r="C60" s="13">
        <v>1508851866</v>
      </c>
      <c r="D60" s="12" t="s">
        <v>76</v>
      </c>
      <c r="E60" s="14">
        <v>15088</v>
      </c>
      <c r="F60" s="13">
        <v>15556</v>
      </c>
      <c r="G60" s="15">
        <v>48256.83</v>
      </c>
    </row>
    <row r="61" spans="1:7" ht="13.5" customHeight="1" x14ac:dyDescent="0.25">
      <c r="A61" s="18" t="s">
        <v>3373</v>
      </c>
      <c r="B61" s="12" t="s">
        <v>20</v>
      </c>
      <c r="C61" s="13">
        <v>1508864544</v>
      </c>
      <c r="D61" s="12" t="s">
        <v>77</v>
      </c>
      <c r="E61" s="14">
        <v>15088</v>
      </c>
      <c r="F61" s="13">
        <v>16556</v>
      </c>
      <c r="G61" s="15">
        <v>55298.84</v>
      </c>
    </row>
    <row r="62" spans="1:7" ht="13.5" customHeight="1" x14ac:dyDescent="0.25">
      <c r="A62" s="18" t="s">
        <v>4121</v>
      </c>
      <c r="B62" s="12" t="s">
        <v>20</v>
      </c>
      <c r="C62" s="13">
        <v>1508864545</v>
      </c>
      <c r="D62" s="12" t="s">
        <v>78</v>
      </c>
      <c r="E62" s="14">
        <v>15088</v>
      </c>
      <c r="F62" s="13">
        <v>16556</v>
      </c>
      <c r="G62" s="15">
        <v>20300.939999999999</v>
      </c>
    </row>
    <row r="63" spans="1:7" ht="13.5" customHeight="1" x14ac:dyDescent="0.25">
      <c r="A63" s="18" t="s">
        <v>3391</v>
      </c>
      <c r="B63" s="12" t="s">
        <v>20</v>
      </c>
      <c r="C63" s="13">
        <v>1508851460</v>
      </c>
      <c r="D63" s="12" t="s">
        <v>79</v>
      </c>
      <c r="E63" s="14">
        <v>15088</v>
      </c>
      <c r="F63" s="13">
        <v>15556</v>
      </c>
      <c r="G63" s="15">
        <v>53671.56</v>
      </c>
    </row>
    <row r="64" spans="1:7" ht="13.5" customHeight="1" x14ac:dyDescent="0.25">
      <c r="A64" s="18" t="s">
        <v>4688</v>
      </c>
      <c r="B64" s="12" t="s">
        <v>20</v>
      </c>
      <c r="C64" s="13">
        <v>1508864542</v>
      </c>
      <c r="D64" s="12" t="s">
        <v>80</v>
      </c>
      <c r="E64" s="14">
        <v>15088</v>
      </c>
      <c r="F64" s="13">
        <v>16556</v>
      </c>
      <c r="G64" s="15">
        <v>143.79999999999998</v>
      </c>
    </row>
    <row r="65" spans="1:7" ht="13.5" customHeight="1" x14ac:dyDescent="0.25">
      <c r="A65" s="18" t="s">
        <v>3173</v>
      </c>
      <c r="B65" s="12" t="s">
        <v>20</v>
      </c>
      <c r="C65" s="13">
        <v>1508864540</v>
      </c>
      <c r="D65" s="12" t="s">
        <v>81</v>
      </c>
      <c r="E65" s="14">
        <v>15088</v>
      </c>
      <c r="F65" s="13">
        <v>16556</v>
      </c>
      <c r="G65" s="15">
        <v>70933.960000000006</v>
      </c>
    </row>
    <row r="66" spans="1:7" ht="13.5" customHeight="1" x14ac:dyDescent="0.25">
      <c r="A66" s="18" t="s">
        <v>3184</v>
      </c>
      <c r="B66" s="12" t="s">
        <v>20</v>
      </c>
      <c r="C66" s="13">
        <v>1508864539</v>
      </c>
      <c r="D66" s="12" t="s">
        <v>82</v>
      </c>
      <c r="E66" s="14">
        <v>15088</v>
      </c>
      <c r="F66" s="13">
        <v>16556</v>
      </c>
      <c r="G66" s="15">
        <v>70372.78</v>
      </c>
    </row>
    <row r="67" spans="1:7" ht="13.5" customHeight="1" x14ac:dyDescent="0.25">
      <c r="A67" s="18" t="s">
        <v>3949</v>
      </c>
      <c r="B67" s="12" t="s">
        <v>20</v>
      </c>
      <c r="C67" s="13">
        <v>1508864541</v>
      </c>
      <c r="D67" s="12" t="s">
        <v>83</v>
      </c>
      <c r="E67" s="14">
        <v>15088</v>
      </c>
      <c r="F67" s="13">
        <v>16556</v>
      </c>
      <c r="G67" s="15">
        <v>27566.9</v>
      </c>
    </row>
    <row r="68" spans="1:7" ht="13.5" customHeight="1" x14ac:dyDescent="0.25">
      <c r="A68" s="18" t="s">
        <v>3804</v>
      </c>
      <c r="B68" s="12" t="s">
        <v>20</v>
      </c>
      <c r="C68" s="13">
        <v>1508864543</v>
      </c>
      <c r="D68" s="12" t="s">
        <v>84</v>
      </c>
      <c r="E68" s="14">
        <v>15088</v>
      </c>
      <c r="F68" s="13">
        <v>16556</v>
      </c>
      <c r="G68" s="15">
        <v>34755.660000000003</v>
      </c>
    </row>
    <row r="69" spans="1:7" ht="13.5" customHeight="1" x14ac:dyDescent="0.25">
      <c r="A69" s="18" t="s">
        <v>3717</v>
      </c>
      <c r="B69" s="12" t="s">
        <v>20</v>
      </c>
      <c r="C69" s="13">
        <v>1508864595</v>
      </c>
      <c r="D69" s="12" t="s">
        <v>85</v>
      </c>
      <c r="E69" s="14">
        <v>15088</v>
      </c>
      <c r="F69" s="13">
        <v>16556</v>
      </c>
      <c r="G69" s="15">
        <v>38224.120000000003</v>
      </c>
    </row>
    <row r="70" spans="1:7" ht="13.5" customHeight="1" x14ac:dyDescent="0.25">
      <c r="A70" s="18" t="s">
        <v>4247</v>
      </c>
      <c r="B70" s="12" t="s">
        <v>20</v>
      </c>
      <c r="C70" s="13">
        <v>1508851910</v>
      </c>
      <c r="D70" s="12" t="s">
        <v>86</v>
      </c>
      <c r="E70" s="14">
        <v>15088</v>
      </c>
      <c r="F70" s="13">
        <v>15556</v>
      </c>
      <c r="G70" s="15">
        <v>16387.560000000001</v>
      </c>
    </row>
    <row r="71" spans="1:7" ht="13.5" customHeight="1" x14ac:dyDescent="0.25">
      <c r="A71" s="18" t="s">
        <v>3357</v>
      </c>
      <c r="B71" s="12" t="s">
        <v>20</v>
      </c>
      <c r="C71" s="13">
        <v>1508851480</v>
      </c>
      <c r="D71" s="12" t="s">
        <v>87</v>
      </c>
      <c r="E71" s="14">
        <v>15088</v>
      </c>
      <c r="F71" s="13">
        <v>15556</v>
      </c>
      <c r="G71" s="15">
        <v>56626.26</v>
      </c>
    </row>
    <row r="72" spans="1:7" ht="13.5" customHeight="1" x14ac:dyDescent="0.25">
      <c r="A72" s="18" t="s">
        <v>3422</v>
      </c>
      <c r="B72" s="12" t="s">
        <v>20</v>
      </c>
      <c r="C72" s="13">
        <v>1508864596</v>
      </c>
      <c r="D72" s="12" t="s">
        <v>88</v>
      </c>
      <c r="E72" s="14">
        <v>15088</v>
      </c>
      <c r="F72" s="13">
        <v>16556</v>
      </c>
      <c r="G72" s="15">
        <v>51628.12</v>
      </c>
    </row>
    <row r="73" spans="1:7" ht="13.5" customHeight="1" x14ac:dyDescent="0.25">
      <c r="A73" s="18" t="s">
        <v>3203</v>
      </c>
      <c r="B73" s="12" t="s">
        <v>20</v>
      </c>
      <c r="C73" s="13">
        <v>1508864599</v>
      </c>
      <c r="D73" s="12" t="s">
        <v>89</v>
      </c>
      <c r="E73" s="14">
        <v>15088</v>
      </c>
      <c r="F73" s="13">
        <v>16556</v>
      </c>
      <c r="G73" s="15">
        <v>68961.61</v>
      </c>
    </row>
    <row r="74" spans="1:7" ht="13.5" customHeight="1" x14ac:dyDescent="0.25">
      <c r="A74" s="18" t="s">
        <v>3191</v>
      </c>
      <c r="B74" s="12" t="s">
        <v>20</v>
      </c>
      <c r="C74" s="13">
        <v>1508864598</v>
      </c>
      <c r="D74" s="12" t="s">
        <v>90</v>
      </c>
      <c r="E74" s="14">
        <v>15088</v>
      </c>
      <c r="F74" s="13">
        <v>16556</v>
      </c>
      <c r="G74" s="15">
        <v>69724.639999999999</v>
      </c>
    </row>
    <row r="75" spans="1:7" ht="13.5" customHeight="1" x14ac:dyDescent="0.25">
      <c r="A75" s="18" t="s">
        <v>3102</v>
      </c>
      <c r="B75" s="12" t="s">
        <v>20</v>
      </c>
      <c r="C75" s="13">
        <v>1508864559</v>
      </c>
      <c r="D75" s="12" t="s">
        <v>91</v>
      </c>
      <c r="E75" s="14">
        <v>15088</v>
      </c>
      <c r="F75" s="13">
        <v>16556</v>
      </c>
      <c r="G75" s="15">
        <v>76120.97</v>
      </c>
    </row>
    <row r="76" spans="1:7" ht="13.5" customHeight="1" x14ac:dyDescent="0.25">
      <c r="A76" s="18" t="s">
        <v>4192</v>
      </c>
      <c r="B76" s="12" t="s">
        <v>20</v>
      </c>
      <c r="C76" s="13">
        <v>1508851471</v>
      </c>
      <c r="D76" s="12" t="s">
        <v>92</v>
      </c>
      <c r="E76" s="14">
        <v>15088</v>
      </c>
      <c r="F76" s="13">
        <v>15556</v>
      </c>
      <c r="G76" s="15">
        <v>17817.73</v>
      </c>
    </row>
    <row r="77" spans="1:7" ht="13.5" customHeight="1" x14ac:dyDescent="0.25">
      <c r="A77" s="18" t="s">
        <v>3811</v>
      </c>
      <c r="B77" s="12" t="s">
        <v>20</v>
      </c>
      <c r="C77" s="13">
        <v>1508864561</v>
      </c>
      <c r="D77" s="12" t="s">
        <v>93</v>
      </c>
      <c r="E77" s="14">
        <v>15088</v>
      </c>
      <c r="F77" s="13">
        <v>16556</v>
      </c>
      <c r="G77" s="15">
        <v>34400.26</v>
      </c>
    </row>
    <row r="78" spans="1:7" ht="13.5" customHeight="1" x14ac:dyDescent="0.25">
      <c r="A78" s="18" t="s">
        <v>3444</v>
      </c>
      <c r="B78" s="12" t="s">
        <v>20</v>
      </c>
      <c r="C78" s="13">
        <v>1508851912</v>
      </c>
      <c r="D78" s="12" t="s">
        <v>94</v>
      </c>
      <c r="E78" s="14">
        <v>15088</v>
      </c>
      <c r="F78" s="13">
        <v>15556</v>
      </c>
      <c r="G78" s="15">
        <v>49831.51</v>
      </c>
    </row>
    <row r="79" spans="1:7" ht="13.5" customHeight="1" x14ac:dyDescent="0.25">
      <c r="A79" s="18" t="s">
        <v>3162</v>
      </c>
      <c r="B79" s="12" t="s">
        <v>20</v>
      </c>
      <c r="C79" s="13">
        <v>1508851470</v>
      </c>
      <c r="D79" s="12" t="s">
        <v>95</v>
      </c>
      <c r="E79" s="14">
        <v>15088</v>
      </c>
      <c r="F79" s="13">
        <v>15556</v>
      </c>
      <c r="G79" s="15">
        <v>71909.62</v>
      </c>
    </row>
    <row r="80" spans="1:7" ht="13.5" customHeight="1" x14ac:dyDescent="0.25">
      <c r="A80" s="18" t="s">
        <v>3085</v>
      </c>
      <c r="B80" s="12" t="s">
        <v>20</v>
      </c>
      <c r="C80" s="13">
        <v>1508864562</v>
      </c>
      <c r="D80" s="12" t="s">
        <v>96</v>
      </c>
      <c r="E80" s="14">
        <v>15088</v>
      </c>
      <c r="F80" s="13">
        <v>16556</v>
      </c>
      <c r="G80" s="15">
        <v>77305.45</v>
      </c>
    </row>
    <row r="81" spans="1:7" ht="13.5" customHeight="1" x14ac:dyDescent="0.25">
      <c r="A81" s="18" t="s">
        <v>3518</v>
      </c>
      <c r="B81" s="12" t="s">
        <v>20</v>
      </c>
      <c r="C81" s="13">
        <v>1508864564</v>
      </c>
      <c r="D81" s="12" t="s">
        <v>97</v>
      </c>
      <c r="E81" s="14">
        <v>15088</v>
      </c>
      <c r="F81" s="13">
        <v>16556</v>
      </c>
      <c r="G81" s="15">
        <v>45770.5</v>
      </c>
    </row>
    <row r="82" spans="1:7" ht="13.5" customHeight="1" x14ac:dyDescent="0.25">
      <c r="A82" s="18" t="s">
        <v>3584</v>
      </c>
      <c r="B82" s="12" t="s">
        <v>20</v>
      </c>
      <c r="C82" s="13">
        <v>1508864583</v>
      </c>
      <c r="D82" s="12" t="s">
        <v>98</v>
      </c>
      <c r="E82" s="14">
        <v>15088</v>
      </c>
      <c r="F82" s="13">
        <v>16556</v>
      </c>
      <c r="G82" s="15">
        <v>42590.58</v>
      </c>
    </row>
    <row r="83" spans="1:7" ht="13.5" customHeight="1" x14ac:dyDescent="0.25">
      <c r="A83" s="18" t="s">
        <v>4360</v>
      </c>
      <c r="B83" s="12" t="s">
        <v>20</v>
      </c>
      <c r="C83" s="13">
        <v>1508864584</v>
      </c>
      <c r="D83" s="12" t="s">
        <v>99</v>
      </c>
      <c r="E83" s="14">
        <v>15088</v>
      </c>
      <c r="F83" s="13">
        <v>16556</v>
      </c>
      <c r="G83" s="15">
        <v>12115.7</v>
      </c>
    </row>
    <row r="84" spans="1:7" ht="13.5" customHeight="1" x14ac:dyDescent="0.25">
      <c r="A84" s="18" t="s">
        <v>4533</v>
      </c>
      <c r="B84" s="12" t="s">
        <v>20</v>
      </c>
      <c r="C84" s="13">
        <v>1508864582</v>
      </c>
      <c r="D84" s="12" t="s">
        <v>100</v>
      </c>
      <c r="E84" s="14">
        <v>15088</v>
      </c>
      <c r="F84" s="13">
        <v>16556</v>
      </c>
      <c r="G84" s="15">
        <v>5860.81</v>
      </c>
    </row>
    <row r="85" spans="1:7" ht="13.5" customHeight="1" x14ac:dyDescent="0.25">
      <c r="A85" s="18" t="s">
        <v>4068</v>
      </c>
      <c r="B85" s="12" t="s">
        <v>20</v>
      </c>
      <c r="C85" s="13">
        <v>1508864581</v>
      </c>
      <c r="D85" s="12" t="s">
        <v>101</v>
      </c>
      <c r="E85" s="14">
        <v>15088</v>
      </c>
      <c r="F85" s="13">
        <v>16556</v>
      </c>
      <c r="G85" s="15">
        <v>22263.18</v>
      </c>
    </row>
    <row r="86" spans="1:7" ht="13.5" customHeight="1" x14ac:dyDescent="0.25">
      <c r="A86" s="18" t="s">
        <v>3358</v>
      </c>
      <c r="B86" s="12" t="s">
        <v>20</v>
      </c>
      <c r="C86" s="13">
        <v>1508864580</v>
      </c>
      <c r="D86" s="12" t="s">
        <v>102</v>
      </c>
      <c r="E86" s="14">
        <v>15088</v>
      </c>
      <c r="F86" s="13">
        <v>16556</v>
      </c>
      <c r="G86" s="15">
        <v>56586.51</v>
      </c>
    </row>
    <row r="87" spans="1:7" ht="13.5" customHeight="1" x14ac:dyDescent="0.25">
      <c r="A87" s="18" t="s">
        <v>3413</v>
      </c>
      <c r="B87" s="12" t="s">
        <v>20</v>
      </c>
      <c r="C87" s="13">
        <v>1508864578</v>
      </c>
      <c r="D87" s="12" t="s">
        <v>103</v>
      </c>
      <c r="E87" s="14">
        <v>15088</v>
      </c>
      <c r="F87" s="13">
        <v>16556</v>
      </c>
      <c r="G87" s="15">
        <v>52122.22</v>
      </c>
    </row>
    <row r="88" spans="1:7" ht="13.5" customHeight="1" x14ac:dyDescent="0.25">
      <c r="A88" s="18" t="s">
        <v>3890</v>
      </c>
      <c r="B88" s="12" t="s">
        <v>20</v>
      </c>
      <c r="C88" s="13">
        <v>1508864601</v>
      </c>
      <c r="D88" s="12" t="s">
        <v>104</v>
      </c>
      <c r="E88" s="14">
        <v>15088</v>
      </c>
      <c r="F88" s="13">
        <v>16556</v>
      </c>
      <c r="G88" s="15">
        <v>30427.48</v>
      </c>
    </row>
    <row r="89" spans="1:7" ht="13.5" customHeight="1" x14ac:dyDescent="0.25">
      <c r="A89" s="18" t="s">
        <v>4541</v>
      </c>
      <c r="B89" s="12" t="s">
        <v>20</v>
      </c>
      <c r="C89" s="13">
        <v>1508864600</v>
      </c>
      <c r="D89" s="12" t="s">
        <v>105</v>
      </c>
      <c r="E89" s="14">
        <v>15088</v>
      </c>
      <c r="F89" s="13">
        <v>16556</v>
      </c>
      <c r="G89" s="15">
        <v>5694.48</v>
      </c>
    </row>
    <row r="90" spans="1:7" ht="13.5" customHeight="1" x14ac:dyDescent="0.25">
      <c r="A90" s="18" t="s">
        <v>3163</v>
      </c>
      <c r="B90" s="12" t="s">
        <v>20</v>
      </c>
      <c r="C90" s="13">
        <v>1508864603</v>
      </c>
      <c r="D90" s="12" t="s">
        <v>106</v>
      </c>
      <c r="E90" s="14">
        <v>15088</v>
      </c>
      <c r="F90" s="13">
        <v>16556</v>
      </c>
      <c r="G90" s="15">
        <v>71859.100000000006</v>
      </c>
    </row>
    <row r="91" spans="1:7" ht="13.5" customHeight="1" x14ac:dyDescent="0.25">
      <c r="A91" s="18" t="s">
        <v>3343</v>
      </c>
      <c r="B91" s="12" t="s">
        <v>20</v>
      </c>
      <c r="C91" s="13">
        <v>1508864604</v>
      </c>
      <c r="D91" s="12" t="s">
        <v>107</v>
      </c>
      <c r="E91" s="14">
        <v>15088</v>
      </c>
      <c r="F91" s="13">
        <v>16556</v>
      </c>
      <c r="G91" s="15">
        <v>57657.96</v>
      </c>
    </row>
    <row r="92" spans="1:7" ht="13.5" customHeight="1" x14ac:dyDescent="0.25">
      <c r="A92" s="18" t="s">
        <v>3984</v>
      </c>
      <c r="B92" s="12" t="s">
        <v>122</v>
      </c>
      <c r="C92" s="13">
        <v>1508851302</v>
      </c>
      <c r="D92" s="12" t="s">
        <v>123</v>
      </c>
      <c r="E92" s="14">
        <v>15088</v>
      </c>
      <c r="F92" s="13">
        <v>15556</v>
      </c>
      <c r="G92" s="15">
        <v>25513.52</v>
      </c>
    </row>
    <row r="93" spans="1:7" ht="13.5" customHeight="1" x14ac:dyDescent="0.25">
      <c r="A93" s="18" t="s">
        <v>3730</v>
      </c>
      <c r="B93" s="12" t="s">
        <v>122</v>
      </c>
      <c r="C93" s="13">
        <v>1508851316</v>
      </c>
      <c r="D93" s="12" t="s">
        <v>124</v>
      </c>
      <c r="E93" s="14">
        <v>15088</v>
      </c>
      <c r="F93" s="13">
        <v>15556</v>
      </c>
      <c r="G93" s="15">
        <v>37862.35</v>
      </c>
    </row>
    <row r="94" spans="1:7" ht="13.5" customHeight="1" x14ac:dyDescent="0.25">
      <c r="A94" s="18" t="s">
        <v>4427</v>
      </c>
      <c r="B94" s="12" t="s">
        <v>122</v>
      </c>
      <c r="C94" s="13">
        <v>1508851318</v>
      </c>
      <c r="D94" s="12" t="s">
        <v>125</v>
      </c>
      <c r="E94" s="14">
        <v>15088</v>
      </c>
      <c r="F94" s="13">
        <v>15556</v>
      </c>
      <c r="G94" s="15">
        <v>9764.11</v>
      </c>
    </row>
    <row r="95" spans="1:7" ht="13.5" customHeight="1" x14ac:dyDescent="0.25">
      <c r="A95" s="18" t="s">
        <v>3692</v>
      </c>
      <c r="B95" s="12" t="s">
        <v>122</v>
      </c>
      <c r="C95" s="13">
        <v>1508851317</v>
      </c>
      <c r="D95" s="12" t="s">
        <v>126</v>
      </c>
      <c r="E95" s="14">
        <v>15088</v>
      </c>
      <c r="F95" s="13">
        <v>15556</v>
      </c>
      <c r="G95" s="15">
        <v>39164.61</v>
      </c>
    </row>
    <row r="96" spans="1:7" ht="13.5" customHeight="1" x14ac:dyDescent="0.25">
      <c r="A96" s="18" t="s">
        <v>4409</v>
      </c>
      <c r="B96" s="12" t="s">
        <v>122</v>
      </c>
      <c r="C96" s="13">
        <v>1508851312</v>
      </c>
      <c r="D96" s="12" t="s">
        <v>127</v>
      </c>
      <c r="E96" s="14">
        <v>15088</v>
      </c>
      <c r="F96" s="13">
        <v>15556</v>
      </c>
      <c r="G96" s="15">
        <v>10433.39</v>
      </c>
    </row>
    <row r="97" spans="1:7" ht="13.5" customHeight="1" x14ac:dyDescent="0.25">
      <c r="A97" s="18" t="s">
        <v>4518</v>
      </c>
      <c r="B97" s="12" t="s">
        <v>122</v>
      </c>
      <c r="C97" s="13">
        <v>1508863971</v>
      </c>
      <c r="D97" s="12" t="s">
        <v>129</v>
      </c>
      <c r="E97" s="14">
        <v>15088</v>
      </c>
      <c r="F97" s="13">
        <v>16556</v>
      </c>
      <c r="G97" s="15">
        <v>6466.15</v>
      </c>
    </row>
    <row r="98" spans="1:7" ht="13.5" customHeight="1" x14ac:dyDescent="0.25">
      <c r="A98" s="18" t="s">
        <v>4324</v>
      </c>
      <c r="B98" s="12" t="s">
        <v>122</v>
      </c>
      <c r="C98" s="13">
        <v>1508863972</v>
      </c>
      <c r="D98" s="12" t="s">
        <v>131</v>
      </c>
      <c r="E98" s="14">
        <v>15088</v>
      </c>
      <c r="F98" s="13">
        <v>16556</v>
      </c>
      <c r="G98" s="15">
        <v>13384.81</v>
      </c>
    </row>
    <row r="99" spans="1:7" ht="13.5" customHeight="1" x14ac:dyDescent="0.25">
      <c r="A99" s="18" t="s">
        <v>4126</v>
      </c>
      <c r="B99" s="12" t="s">
        <v>122</v>
      </c>
      <c r="C99" s="13">
        <v>1508863977</v>
      </c>
      <c r="D99" s="12" t="s">
        <v>132</v>
      </c>
      <c r="E99" s="14">
        <v>15088</v>
      </c>
      <c r="F99" s="13">
        <v>16556</v>
      </c>
      <c r="G99" s="15">
        <v>20147.189999999999</v>
      </c>
    </row>
    <row r="100" spans="1:7" ht="13.5" customHeight="1" x14ac:dyDescent="0.25">
      <c r="A100" s="18" t="s">
        <v>4632</v>
      </c>
      <c r="B100" s="12" t="s">
        <v>122</v>
      </c>
      <c r="C100" s="13">
        <v>1508851304</v>
      </c>
      <c r="D100" s="12" t="s">
        <v>133</v>
      </c>
      <c r="E100" s="14">
        <v>15088</v>
      </c>
      <c r="F100" s="13">
        <v>15556</v>
      </c>
      <c r="G100" s="15">
        <v>2525.9100000000003</v>
      </c>
    </row>
    <row r="101" spans="1:7" ht="13.5" customHeight="1" x14ac:dyDescent="0.25">
      <c r="A101" s="18" t="s">
        <v>4587</v>
      </c>
      <c r="B101" s="12" t="s">
        <v>122</v>
      </c>
      <c r="C101" s="13">
        <v>1508863973</v>
      </c>
      <c r="D101" s="12" t="s">
        <v>134</v>
      </c>
      <c r="E101" s="14">
        <v>15088</v>
      </c>
      <c r="F101" s="13">
        <v>16556</v>
      </c>
      <c r="G101" s="15">
        <v>4342.8100000000004</v>
      </c>
    </row>
    <row r="102" spans="1:7" ht="13.5" customHeight="1" x14ac:dyDescent="0.25">
      <c r="A102" s="18" t="s">
        <v>3602</v>
      </c>
      <c r="B102" s="12" t="s">
        <v>122</v>
      </c>
      <c r="C102" s="13">
        <v>1508863970</v>
      </c>
      <c r="D102" s="12" t="s">
        <v>136</v>
      </c>
      <c r="E102" s="14">
        <v>15088</v>
      </c>
      <c r="F102" s="13">
        <v>16556</v>
      </c>
      <c r="G102" s="15">
        <v>41966.81</v>
      </c>
    </row>
    <row r="103" spans="1:7" ht="13.5" customHeight="1" x14ac:dyDescent="0.25">
      <c r="A103" s="18" t="s">
        <v>3657</v>
      </c>
      <c r="B103" s="12" t="s">
        <v>122</v>
      </c>
      <c r="C103" s="13">
        <v>1508863974</v>
      </c>
      <c r="D103" s="12" t="s">
        <v>137</v>
      </c>
      <c r="E103" s="14">
        <v>15088</v>
      </c>
      <c r="F103" s="13">
        <v>16556</v>
      </c>
      <c r="G103" s="15">
        <v>40233.11</v>
      </c>
    </row>
    <row r="104" spans="1:7" ht="13.5" customHeight="1" x14ac:dyDescent="0.25">
      <c r="A104" s="18" t="s">
        <v>3845</v>
      </c>
      <c r="B104" s="12" t="s">
        <v>122</v>
      </c>
      <c r="C104" s="13">
        <v>1508864035</v>
      </c>
      <c r="D104" s="12" t="s">
        <v>139</v>
      </c>
      <c r="E104" s="14">
        <v>15088</v>
      </c>
      <c r="F104" s="13">
        <v>16556</v>
      </c>
      <c r="G104" s="15">
        <v>32584.11</v>
      </c>
    </row>
    <row r="105" spans="1:7" ht="13.5" customHeight="1" x14ac:dyDescent="0.25">
      <c r="A105" s="18" t="s">
        <v>3670</v>
      </c>
      <c r="B105" s="12" t="s">
        <v>122</v>
      </c>
      <c r="C105" s="13">
        <v>1508864036</v>
      </c>
      <c r="D105" s="12" t="s">
        <v>140</v>
      </c>
      <c r="E105" s="14">
        <v>15088</v>
      </c>
      <c r="F105" s="13">
        <v>16556</v>
      </c>
      <c r="G105" s="15">
        <v>39723.64</v>
      </c>
    </row>
    <row r="106" spans="1:7" ht="13.5" customHeight="1" x14ac:dyDescent="0.25">
      <c r="A106" s="18" t="s">
        <v>4548</v>
      </c>
      <c r="B106" s="12" t="s">
        <v>122</v>
      </c>
      <c r="C106" s="13">
        <v>1508863983</v>
      </c>
      <c r="D106" s="12" t="s">
        <v>141</v>
      </c>
      <c r="E106" s="14">
        <v>15088</v>
      </c>
      <c r="F106" s="13">
        <v>16556</v>
      </c>
      <c r="G106" s="15">
        <v>5353.05</v>
      </c>
    </row>
    <row r="107" spans="1:7" ht="13.5" customHeight="1" x14ac:dyDescent="0.25">
      <c r="A107" s="18" t="s">
        <v>3978</v>
      </c>
      <c r="B107" s="12" t="s">
        <v>122</v>
      </c>
      <c r="C107" s="13">
        <v>1508864008</v>
      </c>
      <c r="D107" s="12" t="s">
        <v>142</v>
      </c>
      <c r="E107" s="14">
        <v>15088</v>
      </c>
      <c r="F107" s="13">
        <v>16556</v>
      </c>
      <c r="G107" s="15">
        <v>25903.91</v>
      </c>
    </row>
    <row r="108" spans="1:7" ht="13.5" customHeight="1" x14ac:dyDescent="0.25">
      <c r="A108" s="18" t="s">
        <v>3545</v>
      </c>
      <c r="B108" s="12" t="s">
        <v>122</v>
      </c>
      <c r="C108" s="13">
        <v>1508864002</v>
      </c>
      <c r="D108" s="12" t="s">
        <v>143</v>
      </c>
      <c r="E108" s="14">
        <v>15088</v>
      </c>
      <c r="F108" s="13">
        <v>16556</v>
      </c>
      <c r="G108" s="15">
        <v>44397.72</v>
      </c>
    </row>
    <row r="109" spans="1:7" ht="13.5" customHeight="1" x14ac:dyDescent="0.25">
      <c r="A109" s="18" t="s">
        <v>3755</v>
      </c>
      <c r="B109" s="12" t="s">
        <v>122</v>
      </c>
      <c r="C109" s="13">
        <v>1508864005</v>
      </c>
      <c r="D109" s="12" t="s">
        <v>144</v>
      </c>
      <c r="E109" s="14">
        <v>15088</v>
      </c>
      <c r="F109" s="13">
        <v>16556</v>
      </c>
      <c r="G109" s="15">
        <v>36690.79</v>
      </c>
    </row>
    <row r="110" spans="1:7" ht="13.5" customHeight="1" x14ac:dyDescent="0.25">
      <c r="A110" s="18" t="s">
        <v>4009</v>
      </c>
      <c r="B110" s="12" t="s">
        <v>122</v>
      </c>
      <c r="C110" s="13">
        <v>1508864006</v>
      </c>
      <c r="D110" s="12" t="s">
        <v>145</v>
      </c>
      <c r="E110" s="14">
        <v>15088</v>
      </c>
      <c r="F110" s="13">
        <v>16556</v>
      </c>
      <c r="G110" s="15">
        <v>24642.09</v>
      </c>
    </row>
    <row r="111" spans="1:7" ht="13.5" customHeight="1" x14ac:dyDescent="0.25">
      <c r="A111" s="18" t="s">
        <v>4096</v>
      </c>
      <c r="B111" s="12" t="s">
        <v>122</v>
      </c>
      <c r="C111" s="13">
        <v>1508864004</v>
      </c>
      <c r="D111" s="12" t="s">
        <v>146</v>
      </c>
      <c r="E111" s="14">
        <v>15088</v>
      </c>
      <c r="F111" s="13">
        <v>16556</v>
      </c>
      <c r="G111" s="15">
        <v>21191.69</v>
      </c>
    </row>
    <row r="112" spans="1:7" ht="13.5" customHeight="1" x14ac:dyDescent="0.25">
      <c r="A112" s="18" t="s">
        <v>4160</v>
      </c>
      <c r="B112" s="12" t="s">
        <v>122</v>
      </c>
      <c r="C112" s="13">
        <v>1508864003</v>
      </c>
      <c r="D112" s="12" t="s">
        <v>147</v>
      </c>
      <c r="E112" s="14">
        <v>15088</v>
      </c>
      <c r="F112" s="13">
        <v>16556</v>
      </c>
      <c r="G112" s="15">
        <v>18631.38</v>
      </c>
    </row>
    <row r="113" spans="1:7" ht="13.5" customHeight="1" x14ac:dyDescent="0.25">
      <c r="A113" s="18" t="s">
        <v>4167</v>
      </c>
      <c r="B113" s="12" t="s">
        <v>122</v>
      </c>
      <c r="C113" s="13">
        <v>1508864007</v>
      </c>
      <c r="D113" s="12" t="s">
        <v>148</v>
      </c>
      <c r="E113" s="14">
        <v>15088</v>
      </c>
      <c r="F113" s="13">
        <v>16556</v>
      </c>
      <c r="G113" s="15">
        <v>18406.509999999998</v>
      </c>
    </row>
    <row r="114" spans="1:7" ht="13.5" customHeight="1" x14ac:dyDescent="0.25">
      <c r="A114" s="18" t="s">
        <v>3532</v>
      </c>
      <c r="B114" s="12" t="s">
        <v>122</v>
      </c>
      <c r="C114" s="13">
        <v>1508864011</v>
      </c>
      <c r="D114" s="12" t="s">
        <v>149</v>
      </c>
      <c r="E114" s="14">
        <v>15088</v>
      </c>
      <c r="F114" s="13">
        <v>16556</v>
      </c>
      <c r="G114" s="15">
        <v>45095.67</v>
      </c>
    </row>
    <row r="115" spans="1:7" ht="13.5" customHeight="1" x14ac:dyDescent="0.25">
      <c r="A115" s="18" t="s">
        <v>4008</v>
      </c>
      <c r="B115" s="12" t="s">
        <v>122</v>
      </c>
      <c r="C115" s="13">
        <v>1508864012</v>
      </c>
      <c r="D115" s="12" t="s">
        <v>150</v>
      </c>
      <c r="E115" s="14">
        <v>15088</v>
      </c>
      <c r="F115" s="13">
        <v>16556</v>
      </c>
      <c r="G115" s="15">
        <v>24783.360000000001</v>
      </c>
    </row>
    <row r="116" spans="1:7" ht="13.5" customHeight="1" x14ac:dyDescent="0.25">
      <c r="A116" s="18" t="s">
        <v>3952</v>
      </c>
      <c r="B116" s="12" t="s">
        <v>122</v>
      </c>
      <c r="C116" s="13">
        <v>1508864016</v>
      </c>
      <c r="D116" s="12" t="s">
        <v>151</v>
      </c>
      <c r="E116" s="14">
        <v>15088</v>
      </c>
      <c r="F116" s="13">
        <v>16556</v>
      </c>
      <c r="G116" s="15">
        <v>27496.39</v>
      </c>
    </row>
    <row r="117" spans="1:7" ht="13.5" customHeight="1" x14ac:dyDescent="0.25">
      <c r="A117" s="18" t="s">
        <v>4032</v>
      </c>
      <c r="B117" s="12" t="s">
        <v>122</v>
      </c>
      <c r="C117" s="13">
        <v>1508864017</v>
      </c>
      <c r="D117" s="12" t="s">
        <v>152</v>
      </c>
      <c r="E117" s="14">
        <v>15088</v>
      </c>
      <c r="F117" s="13">
        <v>16556</v>
      </c>
      <c r="G117" s="15">
        <v>23440.1</v>
      </c>
    </row>
    <row r="118" spans="1:7" ht="13.5" customHeight="1" x14ac:dyDescent="0.25">
      <c r="A118" s="18" t="s">
        <v>3701</v>
      </c>
      <c r="B118" s="12" t="s">
        <v>122</v>
      </c>
      <c r="C118" s="13">
        <v>1508864013</v>
      </c>
      <c r="D118" s="12" t="s">
        <v>153</v>
      </c>
      <c r="E118" s="14">
        <v>15088</v>
      </c>
      <c r="F118" s="13">
        <v>16556</v>
      </c>
      <c r="G118" s="15">
        <v>38987.120000000003</v>
      </c>
    </row>
    <row r="119" spans="1:7" ht="13.5" customHeight="1" x14ac:dyDescent="0.25">
      <c r="A119" s="18" t="s">
        <v>4217</v>
      </c>
      <c r="B119" s="12" t="s">
        <v>122</v>
      </c>
      <c r="C119" s="13">
        <v>1508864019</v>
      </c>
      <c r="D119" s="12" t="s">
        <v>154</v>
      </c>
      <c r="E119" s="14">
        <v>15088</v>
      </c>
      <c r="F119" s="13">
        <v>16556</v>
      </c>
      <c r="G119" s="15">
        <v>17151.77</v>
      </c>
    </row>
    <row r="120" spans="1:7" ht="13.5" customHeight="1" x14ac:dyDescent="0.25">
      <c r="A120" s="18" t="s">
        <v>3449</v>
      </c>
      <c r="B120" s="12" t="s">
        <v>122</v>
      </c>
      <c r="C120" s="13">
        <v>1508864020</v>
      </c>
      <c r="D120" s="12" t="s">
        <v>155</v>
      </c>
      <c r="E120" s="14">
        <v>15088</v>
      </c>
      <c r="F120" s="13">
        <v>16556</v>
      </c>
      <c r="G120" s="15">
        <v>49475.92</v>
      </c>
    </row>
    <row r="121" spans="1:7" ht="13.5" customHeight="1" x14ac:dyDescent="0.25">
      <c r="A121" s="18" t="s">
        <v>3607</v>
      </c>
      <c r="B121" s="12" t="s">
        <v>122</v>
      </c>
      <c r="C121" s="13">
        <v>1508864021</v>
      </c>
      <c r="D121" s="12" t="s">
        <v>66</v>
      </c>
      <c r="E121" s="14">
        <v>15088</v>
      </c>
      <c r="F121" s="13">
        <v>16556</v>
      </c>
      <c r="G121" s="15">
        <v>41893.339999999997</v>
      </c>
    </row>
    <row r="122" spans="1:7" ht="13.5" customHeight="1" x14ac:dyDescent="0.25">
      <c r="A122" s="18" t="s">
        <v>3572</v>
      </c>
      <c r="B122" s="12" t="s">
        <v>122</v>
      </c>
      <c r="C122" s="13">
        <v>1508864023</v>
      </c>
      <c r="D122" s="12" t="s">
        <v>156</v>
      </c>
      <c r="E122" s="14">
        <v>15088</v>
      </c>
      <c r="F122" s="13">
        <v>16556</v>
      </c>
      <c r="G122" s="15">
        <v>43193.23</v>
      </c>
    </row>
    <row r="123" spans="1:7" ht="13.5" customHeight="1" x14ac:dyDescent="0.25">
      <c r="A123" s="18" t="s">
        <v>3614</v>
      </c>
      <c r="B123" s="12" t="s">
        <v>122</v>
      </c>
      <c r="C123" s="13">
        <v>1508864025</v>
      </c>
      <c r="D123" s="12" t="s">
        <v>157</v>
      </c>
      <c r="E123" s="14">
        <v>15088</v>
      </c>
      <c r="F123" s="13">
        <v>16556</v>
      </c>
      <c r="G123" s="15">
        <v>41503.769999999997</v>
      </c>
    </row>
    <row r="124" spans="1:7" ht="13.5" customHeight="1" x14ac:dyDescent="0.25">
      <c r="A124" s="18" t="s">
        <v>3634</v>
      </c>
      <c r="B124" s="12" t="s">
        <v>122</v>
      </c>
      <c r="C124" s="13">
        <v>1508864030</v>
      </c>
      <c r="D124" s="12" t="s">
        <v>158</v>
      </c>
      <c r="E124" s="14">
        <v>15088</v>
      </c>
      <c r="F124" s="13">
        <v>16556</v>
      </c>
      <c r="G124" s="15">
        <v>40977.26</v>
      </c>
    </row>
    <row r="125" spans="1:7" ht="13.5" customHeight="1" x14ac:dyDescent="0.25">
      <c r="A125" s="18" t="s">
        <v>3864</v>
      </c>
      <c r="B125" s="12" t="s">
        <v>122</v>
      </c>
      <c r="C125" s="13">
        <v>1508851319</v>
      </c>
      <c r="D125" s="12" t="s">
        <v>159</v>
      </c>
      <c r="E125" s="14">
        <v>15088</v>
      </c>
      <c r="F125" s="13">
        <v>15556</v>
      </c>
      <c r="G125" s="15">
        <v>31550.3</v>
      </c>
    </row>
    <row r="126" spans="1:7" ht="13.5" customHeight="1" x14ac:dyDescent="0.25">
      <c r="A126" s="18" t="s">
        <v>4037</v>
      </c>
      <c r="B126" s="12" t="s">
        <v>122</v>
      </c>
      <c r="C126" s="13">
        <v>1508864029</v>
      </c>
      <c r="D126" s="12" t="s">
        <v>160</v>
      </c>
      <c r="E126" s="14">
        <v>15088</v>
      </c>
      <c r="F126" s="13">
        <v>16556</v>
      </c>
      <c r="G126" s="15">
        <v>23267.01</v>
      </c>
    </row>
    <row r="127" spans="1:7" ht="13.5" customHeight="1" x14ac:dyDescent="0.25">
      <c r="A127" s="18" t="s">
        <v>3505</v>
      </c>
      <c r="B127" s="12" t="s">
        <v>122</v>
      </c>
      <c r="C127" s="13">
        <v>1508864024</v>
      </c>
      <c r="D127" s="12" t="s">
        <v>161</v>
      </c>
      <c r="E127" s="14">
        <v>15088</v>
      </c>
      <c r="F127" s="13">
        <v>16556</v>
      </c>
      <c r="G127" s="15">
        <v>46433.29</v>
      </c>
    </row>
    <row r="128" spans="1:7" ht="13.5" customHeight="1" x14ac:dyDescent="0.25">
      <c r="A128" s="18" t="s">
        <v>3781</v>
      </c>
      <c r="B128" s="12" t="s">
        <v>122</v>
      </c>
      <c r="C128" s="13">
        <v>1508864026</v>
      </c>
      <c r="D128" s="12" t="s">
        <v>162</v>
      </c>
      <c r="E128" s="14">
        <v>15088</v>
      </c>
      <c r="F128" s="13">
        <v>16556</v>
      </c>
      <c r="G128" s="15">
        <v>35810.68</v>
      </c>
    </row>
    <row r="129" spans="1:7" ht="13.5" customHeight="1" x14ac:dyDescent="0.25">
      <c r="A129" s="18" t="s">
        <v>4087</v>
      </c>
      <c r="B129" s="12" t="s">
        <v>122</v>
      </c>
      <c r="C129" s="13">
        <v>1508864010</v>
      </c>
      <c r="D129" s="12" t="s">
        <v>80</v>
      </c>
      <c r="E129" s="14">
        <v>15088</v>
      </c>
      <c r="F129" s="13">
        <v>16556</v>
      </c>
      <c r="G129" s="15">
        <v>21461.279999999999</v>
      </c>
    </row>
    <row r="130" spans="1:7" ht="13.5" customHeight="1" x14ac:dyDescent="0.25">
      <c r="A130" s="18" t="s">
        <v>4553</v>
      </c>
      <c r="B130" s="12" t="s">
        <v>122</v>
      </c>
      <c r="C130" s="13">
        <v>1508851313</v>
      </c>
      <c r="D130" s="12" t="s">
        <v>163</v>
      </c>
      <c r="E130" s="14">
        <v>15088</v>
      </c>
      <c r="F130" s="13">
        <v>15556</v>
      </c>
      <c r="G130" s="15">
        <v>5201.71</v>
      </c>
    </row>
    <row r="131" spans="1:7" ht="13.5" customHeight="1" x14ac:dyDescent="0.25">
      <c r="A131" s="18" t="s">
        <v>4040</v>
      </c>
      <c r="B131" s="12" t="s">
        <v>122</v>
      </c>
      <c r="C131" s="13">
        <v>1508864009</v>
      </c>
      <c r="D131" s="12" t="s">
        <v>164</v>
      </c>
      <c r="E131" s="14">
        <v>15088</v>
      </c>
      <c r="F131" s="13">
        <v>16556</v>
      </c>
      <c r="G131" s="15">
        <v>23173.35</v>
      </c>
    </row>
    <row r="132" spans="1:7" ht="13.5" customHeight="1" x14ac:dyDescent="0.25">
      <c r="A132" s="18" t="s">
        <v>4291</v>
      </c>
      <c r="B132" s="12" t="s">
        <v>122</v>
      </c>
      <c r="C132" s="13">
        <v>1508864031</v>
      </c>
      <c r="D132" s="12" t="s">
        <v>165</v>
      </c>
      <c r="E132" s="14">
        <v>15088</v>
      </c>
      <c r="F132" s="13">
        <v>16556</v>
      </c>
      <c r="G132" s="15">
        <v>14435.72</v>
      </c>
    </row>
    <row r="133" spans="1:7" ht="13.5" customHeight="1" x14ac:dyDescent="0.25">
      <c r="A133" s="18" t="s">
        <v>4171</v>
      </c>
      <c r="B133" s="12" t="s">
        <v>122</v>
      </c>
      <c r="C133" s="13" t="s">
        <v>166</v>
      </c>
      <c r="D133" s="12" t="s">
        <v>167</v>
      </c>
      <c r="E133" s="14">
        <v>15088</v>
      </c>
      <c r="F133" s="13" t="s">
        <v>16</v>
      </c>
      <c r="G133" s="15">
        <v>18377.55</v>
      </c>
    </row>
    <row r="134" spans="1:7" ht="13.5" customHeight="1" x14ac:dyDescent="0.25">
      <c r="A134" s="18" t="s">
        <v>4060</v>
      </c>
      <c r="B134" s="12" t="s">
        <v>122</v>
      </c>
      <c r="C134" s="13">
        <v>1508863997</v>
      </c>
      <c r="D134" s="12" t="s">
        <v>169</v>
      </c>
      <c r="E134" s="14">
        <v>15088</v>
      </c>
      <c r="F134" s="13">
        <v>16556</v>
      </c>
      <c r="G134" s="15">
        <v>22467.63</v>
      </c>
    </row>
    <row r="135" spans="1:7" ht="13.5" customHeight="1" x14ac:dyDescent="0.25">
      <c r="A135" s="18" t="s">
        <v>3669</v>
      </c>
      <c r="B135" s="12" t="s">
        <v>122</v>
      </c>
      <c r="C135" s="13">
        <v>1508863999</v>
      </c>
      <c r="D135" s="12" t="s">
        <v>170</v>
      </c>
      <c r="E135" s="14">
        <v>15088</v>
      </c>
      <c r="F135" s="13">
        <v>16556</v>
      </c>
      <c r="G135" s="15">
        <v>39755.19</v>
      </c>
    </row>
    <row r="136" spans="1:7" ht="13.5" customHeight="1" x14ac:dyDescent="0.25">
      <c r="A136" s="18" t="s">
        <v>3963</v>
      </c>
      <c r="B136" s="12" t="s">
        <v>122</v>
      </c>
      <c r="C136" s="13">
        <v>1508851311</v>
      </c>
      <c r="D136" s="12" t="s">
        <v>171</v>
      </c>
      <c r="E136" s="14">
        <v>15088</v>
      </c>
      <c r="F136" s="13">
        <v>15556</v>
      </c>
      <c r="G136" s="15">
        <v>26956.05</v>
      </c>
    </row>
    <row r="137" spans="1:7" ht="13.5" customHeight="1" x14ac:dyDescent="0.25">
      <c r="A137" s="18" t="s">
        <v>4431</v>
      </c>
      <c r="B137" s="12" t="s">
        <v>122</v>
      </c>
      <c r="C137" s="13">
        <v>1508851310</v>
      </c>
      <c r="D137" s="12" t="s">
        <v>172</v>
      </c>
      <c r="E137" s="14">
        <v>15088</v>
      </c>
      <c r="F137" s="13">
        <v>15556</v>
      </c>
      <c r="G137" s="15">
        <v>9596.02</v>
      </c>
    </row>
    <row r="138" spans="1:7" ht="13.5" customHeight="1" x14ac:dyDescent="0.25">
      <c r="A138" s="18" t="s">
        <v>3782</v>
      </c>
      <c r="B138" s="12" t="s">
        <v>122</v>
      </c>
      <c r="C138" s="13">
        <v>1508864001</v>
      </c>
      <c r="D138" s="12" t="s">
        <v>173</v>
      </c>
      <c r="E138" s="14">
        <v>15088</v>
      </c>
      <c r="F138" s="13">
        <v>16556</v>
      </c>
      <c r="G138" s="15">
        <v>35743.230000000003</v>
      </c>
    </row>
    <row r="139" spans="1:7" ht="13.5" customHeight="1" x14ac:dyDescent="0.25">
      <c r="A139" s="18" t="s">
        <v>4438</v>
      </c>
      <c r="B139" s="12" t="s">
        <v>122</v>
      </c>
      <c r="C139" s="13">
        <v>1508851915</v>
      </c>
      <c r="D139" s="12" t="s">
        <v>174</v>
      </c>
      <c r="E139" s="14">
        <v>15088</v>
      </c>
      <c r="F139" s="13">
        <v>15556</v>
      </c>
      <c r="G139" s="15">
        <v>9386.49</v>
      </c>
    </row>
    <row r="140" spans="1:7" ht="13.5" customHeight="1" x14ac:dyDescent="0.25">
      <c r="A140" s="18" t="s">
        <v>4477</v>
      </c>
      <c r="B140" s="12" t="s">
        <v>122</v>
      </c>
      <c r="C140" s="13">
        <v>1508863996</v>
      </c>
      <c r="D140" s="12" t="s">
        <v>175</v>
      </c>
      <c r="E140" s="14">
        <v>15088</v>
      </c>
      <c r="F140" s="13">
        <v>16556</v>
      </c>
      <c r="G140" s="15">
        <v>7816.85</v>
      </c>
    </row>
    <row r="141" spans="1:7" ht="13.5" customHeight="1" x14ac:dyDescent="0.25">
      <c r="A141" s="18" t="s">
        <v>3785</v>
      </c>
      <c r="B141" s="12" t="s">
        <v>122</v>
      </c>
      <c r="C141" s="13">
        <v>1508864000</v>
      </c>
      <c r="D141" s="12" t="s">
        <v>176</v>
      </c>
      <c r="E141" s="14">
        <v>15088</v>
      </c>
      <c r="F141" s="13">
        <v>16556</v>
      </c>
      <c r="G141" s="15">
        <v>35530.589999999997</v>
      </c>
    </row>
    <row r="142" spans="1:7" ht="13.5" customHeight="1" x14ac:dyDescent="0.25">
      <c r="A142" s="18" t="s">
        <v>3707</v>
      </c>
      <c r="B142" s="12" t="s">
        <v>122</v>
      </c>
      <c r="C142" s="13">
        <v>1508863995</v>
      </c>
      <c r="D142" s="12" t="s">
        <v>177</v>
      </c>
      <c r="E142" s="14">
        <v>15088</v>
      </c>
      <c r="F142" s="13">
        <v>16556</v>
      </c>
      <c r="G142" s="15">
        <v>38754.65</v>
      </c>
    </row>
    <row r="143" spans="1:7" ht="13.5" customHeight="1" x14ac:dyDescent="0.25">
      <c r="A143" s="18" t="s">
        <v>3777</v>
      </c>
      <c r="B143" s="12" t="s">
        <v>122</v>
      </c>
      <c r="C143" s="13">
        <v>1508863998</v>
      </c>
      <c r="D143" s="12" t="s">
        <v>178</v>
      </c>
      <c r="E143" s="14">
        <v>15088</v>
      </c>
      <c r="F143" s="13">
        <v>16556</v>
      </c>
      <c r="G143" s="15">
        <v>35880.75</v>
      </c>
    </row>
    <row r="144" spans="1:7" ht="13.5" customHeight="1" x14ac:dyDescent="0.25">
      <c r="A144" s="18" t="s">
        <v>4481</v>
      </c>
      <c r="B144" s="12" t="s">
        <v>122</v>
      </c>
      <c r="C144" s="13">
        <v>1508851306</v>
      </c>
      <c r="D144" s="12" t="s">
        <v>179</v>
      </c>
      <c r="E144" s="14">
        <v>15088</v>
      </c>
      <c r="F144" s="13">
        <v>15556</v>
      </c>
      <c r="G144" s="15">
        <v>7790.79</v>
      </c>
    </row>
    <row r="145" spans="1:7" ht="13.5" customHeight="1" x14ac:dyDescent="0.25">
      <c r="A145" s="18" t="s">
        <v>4581</v>
      </c>
      <c r="B145" s="12" t="s">
        <v>122</v>
      </c>
      <c r="C145" s="13">
        <v>1508863987</v>
      </c>
      <c r="D145" s="12" t="s">
        <v>180</v>
      </c>
      <c r="E145" s="14">
        <v>15088</v>
      </c>
      <c r="F145" s="13">
        <v>16556</v>
      </c>
      <c r="G145" s="15">
        <v>4467.75</v>
      </c>
    </row>
    <row r="146" spans="1:7" ht="13.5" customHeight="1" x14ac:dyDescent="0.25">
      <c r="A146" s="18" t="s">
        <v>3647</v>
      </c>
      <c r="B146" s="12" t="s">
        <v>122</v>
      </c>
      <c r="C146" s="13">
        <v>1508863986</v>
      </c>
      <c r="D146" s="12" t="s">
        <v>181</v>
      </c>
      <c r="E146" s="14">
        <v>15088</v>
      </c>
      <c r="F146" s="13">
        <v>16556</v>
      </c>
      <c r="G146" s="15">
        <v>40516.629999999997</v>
      </c>
    </row>
    <row r="147" spans="1:7" ht="13.5" customHeight="1" x14ac:dyDescent="0.25">
      <c r="A147" s="18" t="s">
        <v>3950</v>
      </c>
      <c r="B147" s="12" t="s">
        <v>122</v>
      </c>
      <c r="C147" s="13">
        <v>1508863985</v>
      </c>
      <c r="D147" s="12" t="s">
        <v>182</v>
      </c>
      <c r="E147" s="14">
        <v>15088</v>
      </c>
      <c r="F147" s="13">
        <v>16556</v>
      </c>
      <c r="G147" s="15">
        <v>27510.85</v>
      </c>
    </row>
    <row r="148" spans="1:7" ht="13.5" customHeight="1" x14ac:dyDescent="0.25">
      <c r="A148" s="18" t="s">
        <v>3022</v>
      </c>
      <c r="B148" s="12" t="s">
        <v>183</v>
      </c>
      <c r="C148" s="13">
        <v>1508851003</v>
      </c>
      <c r="D148" s="12" t="s">
        <v>184</v>
      </c>
      <c r="E148" s="14">
        <v>15088</v>
      </c>
      <c r="F148" s="13">
        <v>15556</v>
      </c>
      <c r="G148" s="15">
        <v>82997.91</v>
      </c>
    </row>
    <row r="149" spans="1:7" ht="13.5" customHeight="1" x14ac:dyDescent="0.25">
      <c r="A149" s="18" t="s">
        <v>2964</v>
      </c>
      <c r="B149" s="12" t="s">
        <v>183</v>
      </c>
      <c r="C149" s="13">
        <v>1508851012</v>
      </c>
      <c r="D149" s="12" t="s">
        <v>185</v>
      </c>
      <c r="E149" s="14">
        <v>15088</v>
      </c>
      <c r="F149" s="13">
        <v>15556</v>
      </c>
      <c r="G149" s="15">
        <v>88232.29</v>
      </c>
    </row>
    <row r="150" spans="1:7" ht="13.5" customHeight="1" x14ac:dyDescent="0.25">
      <c r="A150" s="18" t="s">
        <v>3335</v>
      </c>
      <c r="B150" s="12" t="s">
        <v>183</v>
      </c>
      <c r="C150" s="13">
        <v>1508850991</v>
      </c>
      <c r="D150" s="12" t="s">
        <v>186</v>
      </c>
      <c r="E150" s="14">
        <v>15088</v>
      </c>
      <c r="F150" s="13">
        <v>15556</v>
      </c>
      <c r="G150" s="15">
        <v>58214.76</v>
      </c>
    </row>
    <row r="151" spans="1:7" ht="13.5" customHeight="1" x14ac:dyDescent="0.25">
      <c r="A151" s="18" t="s">
        <v>2809</v>
      </c>
      <c r="B151" s="12" t="s">
        <v>183</v>
      </c>
      <c r="C151" s="13">
        <v>1508850992</v>
      </c>
      <c r="D151" s="12" t="s">
        <v>187</v>
      </c>
      <c r="E151" s="14">
        <v>15088</v>
      </c>
      <c r="F151" s="13">
        <v>15556</v>
      </c>
      <c r="G151" s="15">
        <v>103687.55</v>
      </c>
    </row>
    <row r="152" spans="1:7" ht="13.5" customHeight="1" x14ac:dyDescent="0.25">
      <c r="A152" s="18" t="s">
        <v>3247</v>
      </c>
      <c r="B152" s="12" t="s">
        <v>183</v>
      </c>
      <c r="C152" s="13">
        <v>1508850995</v>
      </c>
      <c r="D152" s="12" t="s">
        <v>188</v>
      </c>
      <c r="E152" s="14">
        <v>15088</v>
      </c>
      <c r="F152" s="13">
        <v>15556</v>
      </c>
      <c r="G152" s="15">
        <v>65000.26</v>
      </c>
    </row>
    <row r="153" spans="1:7" ht="13.5" customHeight="1" x14ac:dyDescent="0.25">
      <c r="A153" s="18" t="s">
        <v>2979</v>
      </c>
      <c r="B153" s="12" t="s">
        <v>183</v>
      </c>
      <c r="C153" s="13">
        <v>1508851025</v>
      </c>
      <c r="D153" s="12" t="s">
        <v>189</v>
      </c>
      <c r="E153" s="14">
        <v>15088</v>
      </c>
      <c r="F153" s="13">
        <v>15556</v>
      </c>
      <c r="G153" s="15">
        <v>86868.74</v>
      </c>
    </row>
    <row r="154" spans="1:7" ht="13.5" customHeight="1" x14ac:dyDescent="0.25">
      <c r="A154" s="18" t="s">
        <v>2812</v>
      </c>
      <c r="B154" s="12" t="s">
        <v>183</v>
      </c>
      <c r="C154" s="13">
        <v>1508850993</v>
      </c>
      <c r="D154" s="12" t="s">
        <v>190</v>
      </c>
      <c r="E154" s="14">
        <v>15088</v>
      </c>
      <c r="F154" s="13">
        <v>15556</v>
      </c>
      <c r="G154" s="15">
        <v>103597.04</v>
      </c>
    </row>
    <row r="155" spans="1:7" ht="13.5" customHeight="1" x14ac:dyDescent="0.25">
      <c r="A155" s="18" t="s">
        <v>4001</v>
      </c>
      <c r="B155" s="12" t="s">
        <v>183</v>
      </c>
      <c r="C155" s="13">
        <v>1508851007</v>
      </c>
      <c r="D155" s="12" t="s">
        <v>191</v>
      </c>
      <c r="E155" s="14">
        <v>15088</v>
      </c>
      <c r="F155" s="13">
        <v>15556</v>
      </c>
      <c r="G155" s="15">
        <v>24996.13</v>
      </c>
    </row>
    <row r="156" spans="1:7" ht="13.5" customHeight="1" x14ac:dyDescent="0.25">
      <c r="A156" s="18" t="s">
        <v>3134</v>
      </c>
      <c r="B156" s="12" t="s">
        <v>183</v>
      </c>
      <c r="C156" s="13">
        <v>1508851014</v>
      </c>
      <c r="D156" s="12" t="s">
        <v>192</v>
      </c>
      <c r="E156" s="14">
        <v>15088</v>
      </c>
      <c r="F156" s="13">
        <v>15556</v>
      </c>
      <c r="G156" s="15">
        <v>73685.11</v>
      </c>
    </row>
    <row r="157" spans="1:7" ht="13.5" customHeight="1" x14ac:dyDescent="0.25">
      <c r="A157" s="18" t="s">
        <v>3581</v>
      </c>
      <c r="B157" s="12" t="s">
        <v>183</v>
      </c>
      <c r="C157" s="13">
        <v>1508850987</v>
      </c>
      <c r="D157" s="12" t="s">
        <v>193</v>
      </c>
      <c r="E157" s="14">
        <v>15088</v>
      </c>
      <c r="F157" s="13">
        <v>15556</v>
      </c>
      <c r="G157" s="15">
        <v>42706.39</v>
      </c>
    </row>
    <row r="158" spans="1:7" ht="13.5" customHeight="1" x14ac:dyDescent="0.25">
      <c r="A158" s="18" t="s">
        <v>2716</v>
      </c>
      <c r="B158" s="12" t="s">
        <v>183</v>
      </c>
      <c r="C158" s="13">
        <v>1508851004</v>
      </c>
      <c r="D158" s="12" t="s">
        <v>194</v>
      </c>
      <c r="E158" s="14">
        <v>15088</v>
      </c>
      <c r="F158" s="13">
        <v>15556</v>
      </c>
      <c r="G158" s="15">
        <v>113399.18</v>
      </c>
    </row>
    <row r="159" spans="1:7" ht="13.5" customHeight="1" x14ac:dyDescent="0.25">
      <c r="A159" s="18" t="s">
        <v>2692</v>
      </c>
      <c r="B159" s="12" t="s">
        <v>183</v>
      </c>
      <c r="C159" s="13">
        <v>1508850977</v>
      </c>
      <c r="D159" s="12" t="s">
        <v>195</v>
      </c>
      <c r="E159" s="14">
        <v>15088</v>
      </c>
      <c r="F159" s="13">
        <v>15556</v>
      </c>
      <c r="G159" s="15">
        <v>117472.7</v>
      </c>
    </row>
    <row r="160" spans="1:7" ht="13.5" customHeight="1" x14ac:dyDescent="0.25">
      <c r="A160" s="18" t="s">
        <v>4053</v>
      </c>
      <c r="B160" s="12" t="s">
        <v>183</v>
      </c>
      <c r="C160" s="13">
        <v>1508851002</v>
      </c>
      <c r="D160" s="12" t="s">
        <v>196</v>
      </c>
      <c r="E160" s="14">
        <v>15088</v>
      </c>
      <c r="F160" s="13">
        <v>15556</v>
      </c>
      <c r="G160" s="15">
        <v>22561.47</v>
      </c>
    </row>
    <row r="161" spans="1:7" ht="13.5" customHeight="1" x14ac:dyDescent="0.25">
      <c r="A161" s="18" t="s">
        <v>2948</v>
      </c>
      <c r="B161" s="12" t="s">
        <v>183</v>
      </c>
      <c r="C161" s="13">
        <v>1508850996</v>
      </c>
      <c r="D161" s="12" t="s">
        <v>197</v>
      </c>
      <c r="E161" s="14">
        <v>15088</v>
      </c>
      <c r="F161" s="13">
        <v>15556</v>
      </c>
      <c r="G161" s="15">
        <v>89841.9</v>
      </c>
    </row>
    <row r="162" spans="1:7" ht="13.5" customHeight="1" x14ac:dyDescent="0.25">
      <c r="A162" s="18" t="s">
        <v>4116</v>
      </c>
      <c r="B162" s="12" t="s">
        <v>183</v>
      </c>
      <c r="C162" s="13">
        <v>1508851017</v>
      </c>
      <c r="D162" s="12" t="s">
        <v>198</v>
      </c>
      <c r="E162" s="14">
        <v>15088</v>
      </c>
      <c r="F162" s="13">
        <v>15556</v>
      </c>
      <c r="G162" s="15">
        <v>20522.099999999999</v>
      </c>
    </row>
    <row r="163" spans="1:7" ht="13.5" customHeight="1" x14ac:dyDescent="0.25">
      <c r="A163" s="18" t="s">
        <v>4555</v>
      </c>
      <c r="B163" s="12" t="s">
        <v>183</v>
      </c>
      <c r="C163" s="13">
        <v>1508850978</v>
      </c>
      <c r="D163" s="12" t="s">
        <v>199</v>
      </c>
      <c r="E163" s="14">
        <v>15088</v>
      </c>
      <c r="F163" s="13">
        <v>15556</v>
      </c>
      <c r="G163" s="15">
        <v>5184.75</v>
      </c>
    </row>
    <row r="164" spans="1:7" ht="13.5" customHeight="1" x14ac:dyDescent="0.25">
      <c r="A164" s="18" t="s">
        <v>4679</v>
      </c>
      <c r="B164" s="12" t="s">
        <v>183</v>
      </c>
      <c r="C164" s="13">
        <v>1508863279</v>
      </c>
      <c r="D164" s="12" t="s">
        <v>200</v>
      </c>
      <c r="E164" s="14">
        <v>15088</v>
      </c>
      <c r="F164" s="13">
        <v>16556</v>
      </c>
      <c r="G164" s="15">
        <v>530.20000000000005</v>
      </c>
    </row>
    <row r="165" spans="1:7" ht="13.5" customHeight="1" x14ac:dyDescent="0.25">
      <c r="A165" s="18" t="s">
        <v>3243</v>
      </c>
      <c r="B165" s="12" t="s">
        <v>183</v>
      </c>
      <c r="C165" s="13">
        <v>1508851923</v>
      </c>
      <c r="D165" s="12" t="s">
        <v>202</v>
      </c>
      <c r="E165" s="14">
        <v>15088</v>
      </c>
      <c r="F165" s="13">
        <v>15556</v>
      </c>
      <c r="G165" s="15">
        <v>65269.99</v>
      </c>
    </row>
    <row r="166" spans="1:7" ht="13.5" customHeight="1" x14ac:dyDescent="0.25">
      <c r="A166" s="18" t="s">
        <v>4083</v>
      </c>
      <c r="B166" s="12" t="s">
        <v>183</v>
      </c>
      <c r="C166" s="13">
        <v>1508850974</v>
      </c>
      <c r="D166" s="12" t="s">
        <v>203</v>
      </c>
      <c r="E166" s="14">
        <v>15088</v>
      </c>
      <c r="F166" s="13">
        <v>15556</v>
      </c>
      <c r="G166" s="15">
        <v>21708.34</v>
      </c>
    </row>
    <row r="167" spans="1:7" ht="13.5" customHeight="1" x14ac:dyDescent="0.25">
      <c r="A167" s="18" t="s">
        <v>3802</v>
      </c>
      <c r="B167" s="12" t="s">
        <v>183</v>
      </c>
      <c r="C167" s="13">
        <v>1508850972</v>
      </c>
      <c r="D167" s="12" t="s">
        <v>204</v>
      </c>
      <c r="E167" s="14">
        <v>15088</v>
      </c>
      <c r="F167" s="13">
        <v>15556</v>
      </c>
      <c r="G167" s="15">
        <v>34838.07</v>
      </c>
    </row>
    <row r="168" spans="1:7" ht="13.5" customHeight="1" x14ac:dyDescent="0.25">
      <c r="A168" s="18" t="s">
        <v>2525</v>
      </c>
      <c r="B168" s="12" t="s">
        <v>183</v>
      </c>
      <c r="C168" s="13">
        <v>1508863286</v>
      </c>
      <c r="D168" s="12" t="s">
        <v>206</v>
      </c>
      <c r="E168" s="14">
        <v>15088</v>
      </c>
      <c r="F168" s="13">
        <v>16556</v>
      </c>
      <c r="G168" s="15">
        <v>149651.59</v>
      </c>
    </row>
    <row r="169" spans="1:7" ht="13.5" customHeight="1" x14ac:dyDescent="0.25">
      <c r="A169" s="18" t="s">
        <v>4130</v>
      </c>
      <c r="B169" s="12" t="s">
        <v>183</v>
      </c>
      <c r="C169" s="13">
        <v>1508863299</v>
      </c>
      <c r="D169" s="12" t="s">
        <v>207</v>
      </c>
      <c r="E169" s="14">
        <v>15088</v>
      </c>
      <c r="F169" s="13">
        <v>16556</v>
      </c>
      <c r="G169" s="15">
        <v>19919.599999999999</v>
      </c>
    </row>
    <row r="170" spans="1:7" ht="13.5" customHeight="1" x14ac:dyDescent="0.25">
      <c r="A170" s="18" t="s">
        <v>2655</v>
      </c>
      <c r="B170" s="12" t="s">
        <v>183</v>
      </c>
      <c r="C170" s="13">
        <v>1508851919</v>
      </c>
      <c r="D170" s="12" t="s">
        <v>208</v>
      </c>
      <c r="E170" s="14">
        <v>15088</v>
      </c>
      <c r="F170" s="13">
        <v>15556</v>
      </c>
      <c r="G170" s="15">
        <v>122168.08</v>
      </c>
    </row>
    <row r="171" spans="1:7" ht="13.5" customHeight="1" x14ac:dyDescent="0.25">
      <c r="A171" s="18" t="s">
        <v>3083</v>
      </c>
      <c r="B171" s="12" t="s">
        <v>183</v>
      </c>
      <c r="C171" s="13">
        <v>1508863301</v>
      </c>
      <c r="D171" s="12" t="s">
        <v>209</v>
      </c>
      <c r="E171" s="14">
        <v>15088</v>
      </c>
      <c r="F171" s="13">
        <v>16556</v>
      </c>
      <c r="G171" s="15">
        <v>77616.28</v>
      </c>
    </row>
    <row r="172" spans="1:7" ht="13.5" customHeight="1" x14ac:dyDescent="0.25">
      <c r="A172" s="18" t="s">
        <v>3053</v>
      </c>
      <c r="B172" s="12" t="s">
        <v>183</v>
      </c>
      <c r="C172" s="13">
        <v>1508851920</v>
      </c>
      <c r="D172" s="12" t="s">
        <v>27</v>
      </c>
      <c r="E172" s="14">
        <v>15088</v>
      </c>
      <c r="F172" s="13">
        <v>15556</v>
      </c>
      <c r="G172" s="15">
        <v>80087.199999999997</v>
      </c>
    </row>
    <row r="173" spans="1:7" ht="13.5" customHeight="1" x14ac:dyDescent="0.25">
      <c r="A173" s="18" t="s">
        <v>2570</v>
      </c>
      <c r="B173" s="12" t="s">
        <v>183</v>
      </c>
      <c r="C173" s="13">
        <v>1508850989</v>
      </c>
      <c r="D173" s="12" t="s">
        <v>210</v>
      </c>
      <c r="E173" s="14">
        <v>15088</v>
      </c>
      <c r="F173" s="13">
        <v>15556</v>
      </c>
      <c r="G173" s="15">
        <v>134843.87</v>
      </c>
    </row>
    <row r="174" spans="1:7" ht="13.5" customHeight="1" x14ac:dyDescent="0.25">
      <c r="A174" s="18" t="s">
        <v>2641</v>
      </c>
      <c r="B174" s="12" t="s">
        <v>183</v>
      </c>
      <c r="C174" s="13">
        <v>1508850988</v>
      </c>
      <c r="D174" s="12" t="s">
        <v>211</v>
      </c>
      <c r="E174" s="14">
        <v>15088</v>
      </c>
      <c r="F174" s="13">
        <v>15556</v>
      </c>
      <c r="G174" s="15">
        <v>123952.18</v>
      </c>
    </row>
    <row r="175" spans="1:7" ht="13.5" customHeight="1" x14ac:dyDescent="0.25">
      <c r="A175" s="18" t="s">
        <v>2659</v>
      </c>
      <c r="B175" s="12" t="s">
        <v>183</v>
      </c>
      <c r="C175" s="13">
        <v>1508850990</v>
      </c>
      <c r="D175" s="12" t="s">
        <v>212</v>
      </c>
      <c r="E175" s="14">
        <v>15088</v>
      </c>
      <c r="F175" s="13">
        <v>15556</v>
      </c>
      <c r="G175" s="15">
        <v>121325.5</v>
      </c>
    </row>
    <row r="176" spans="1:7" ht="13.5" customHeight="1" x14ac:dyDescent="0.25">
      <c r="A176" s="18" t="s">
        <v>3973</v>
      </c>
      <c r="B176" s="12" t="s">
        <v>183</v>
      </c>
      <c r="C176" s="13">
        <v>1508851921</v>
      </c>
      <c r="D176" s="12" t="s">
        <v>213</v>
      </c>
      <c r="E176" s="14">
        <v>15088</v>
      </c>
      <c r="F176" s="13">
        <v>15556</v>
      </c>
      <c r="G176" s="15">
        <v>26247.68</v>
      </c>
    </row>
    <row r="177" spans="1:7" ht="13.5" customHeight="1" x14ac:dyDescent="0.25">
      <c r="A177" s="18" t="s">
        <v>2573</v>
      </c>
      <c r="B177" s="12" t="s">
        <v>183</v>
      </c>
      <c r="C177" s="13">
        <v>1508863288</v>
      </c>
      <c r="D177" s="12" t="s">
        <v>121</v>
      </c>
      <c r="E177" s="14">
        <v>15088</v>
      </c>
      <c r="F177" s="13">
        <v>16556</v>
      </c>
      <c r="G177" s="15">
        <v>134370.9</v>
      </c>
    </row>
    <row r="178" spans="1:7" ht="13.5" customHeight="1" x14ac:dyDescent="0.25">
      <c r="A178" s="18" t="s">
        <v>2593</v>
      </c>
      <c r="B178" s="12" t="s">
        <v>183</v>
      </c>
      <c r="C178" s="13">
        <v>1508863289</v>
      </c>
      <c r="D178" s="12" t="s">
        <v>214</v>
      </c>
      <c r="E178" s="14">
        <v>15088</v>
      </c>
      <c r="F178" s="13">
        <v>16556</v>
      </c>
      <c r="G178" s="15">
        <v>130945.17</v>
      </c>
    </row>
    <row r="179" spans="1:7" ht="13.5" customHeight="1" x14ac:dyDescent="0.25">
      <c r="A179" s="18" t="s">
        <v>2506</v>
      </c>
      <c r="B179" s="12" t="s">
        <v>183</v>
      </c>
      <c r="C179" s="13">
        <v>1508850979</v>
      </c>
      <c r="D179" s="12" t="s">
        <v>215</v>
      </c>
      <c r="E179" s="14">
        <v>15088</v>
      </c>
      <c r="F179" s="13">
        <v>15556</v>
      </c>
      <c r="G179" s="15">
        <v>162552</v>
      </c>
    </row>
    <row r="180" spans="1:7" ht="13.5" customHeight="1" x14ac:dyDescent="0.25">
      <c r="A180" s="18" t="s">
        <v>3637</v>
      </c>
      <c r="B180" s="12" t="s">
        <v>183</v>
      </c>
      <c r="C180" s="13" t="s">
        <v>216</v>
      </c>
      <c r="D180" s="12" t="s">
        <v>217</v>
      </c>
      <c r="E180" s="14">
        <v>15088</v>
      </c>
      <c r="F180" s="13" t="s">
        <v>16</v>
      </c>
      <c r="G180" s="15">
        <v>40901.31</v>
      </c>
    </row>
    <row r="181" spans="1:7" ht="13.5" customHeight="1" x14ac:dyDescent="0.25">
      <c r="A181" s="18" t="s">
        <v>3775</v>
      </c>
      <c r="B181" s="12" t="s">
        <v>183</v>
      </c>
      <c r="C181" s="13" t="s">
        <v>219</v>
      </c>
      <c r="D181" s="12" t="s">
        <v>220</v>
      </c>
      <c r="E181" s="14">
        <v>15088</v>
      </c>
      <c r="F181" s="13" t="s">
        <v>16</v>
      </c>
      <c r="G181" s="15">
        <v>35906.83</v>
      </c>
    </row>
    <row r="182" spans="1:7" ht="13.5" customHeight="1" x14ac:dyDescent="0.25">
      <c r="A182" s="18" t="s">
        <v>3438</v>
      </c>
      <c r="B182" s="12" t="s">
        <v>183</v>
      </c>
      <c r="C182" s="13">
        <v>1508863305</v>
      </c>
      <c r="D182" s="12" t="s">
        <v>221</v>
      </c>
      <c r="E182" s="14">
        <v>15088</v>
      </c>
      <c r="F182" s="13">
        <v>16556</v>
      </c>
      <c r="G182" s="15">
        <v>50311.89</v>
      </c>
    </row>
    <row r="183" spans="1:7" ht="13.5" customHeight="1" x14ac:dyDescent="0.25">
      <c r="A183" s="18" t="s">
        <v>2784</v>
      </c>
      <c r="B183" s="12" t="s">
        <v>183</v>
      </c>
      <c r="C183" s="13">
        <v>1508863306</v>
      </c>
      <c r="D183" s="12" t="s">
        <v>222</v>
      </c>
      <c r="E183" s="14">
        <v>15088</v>
      </c>
      <c r="F183" s="13">
        <v>16556</v>
      </c>
      <c r="G183" s="15">
        <v>105832.61</v>
      </c>
    </row>
    <row r="184" spans="1:7" ht="13.5" customHeight="1" x14ac:dyDescent="0.25">
      <c r="A184" s="18" t="s">
        <v>2723</v>
      </c>
      <c r="B184" s="12" t="s">
        <v>183</v>
      </c>
      <c r="C184" s="13" t="s">
        <v>223</v>
      </c>
      <c r="D184" s="12" t="s">
        <v>224</v>
      </c>
      <c r="E184" s="14">
        <v>15088</v>
      </c>
      <c r="F184" s="13" t="s">
        <v>16</v>
      </c>
      <c r="G184" s="15">
        <v>112830.79</v>
      </c>
    </row>
    <row r="185" spans="1:7" ht="13.5" customHeight="1" x14ac:dyDescent="0.25">
      <c r="A185" s="18" t="s">
        <v>3409</v>
      </c>
      <c r="B185" s="12" t="s">
        <v>183</v>
      </c>
      <c r="C185" s="13">
        <v>1508863308</v>
      </c>
      <c r="D185" s="12" t="s">
        <v>225</v>
      </c>
      <c r="E185" s="14">
        <v>15088</v>
      </c>
      <c r="F185" s="13">
        <v>16556</v>
      </c>
      <c r="G185" s="15">
        <v>52508.32</v>
      </c>
    </row>
    <row r="186" spans="1:7" ht="13.5" customHeight="1" x14ac:dyDescent="0.25">
      <c r="A186" s="18" t="s">
        <v>2508</v>
      </c>
      <c r="B186" s="12" t="s">
        <v>183</v>
      </c>
      <c r="C186" s="13">
        <v>1508863309</v>
      </c>
      <c r="D186" s="12" t="s">
        <v>226</v>
      </c>
      <c r="E186" s="14">
        <v>15088</v>
      </c>
      <c r="F186" s="13">
        <v>16556</v>
      </c>
      <c r="G186" s="15">
        <v>161579.16</v>
      </c>
    </row>
    <row r="187" spans="1:7" ht="13.5" customHeight="1" x14ac:dyDescent="0.25">
      <c r="A187" s="18" t="s">
        <v>3064</v>
      </c>
      <c r="B187" s="12" t="s">
        <v>183</v>
      </c>
      <c r="C187" s="13" t="s">
        <v>227</v>
      </c>
      <c r="D187" s="12" t="s">
        <v>228</v>
      </c>
      <c r="E187" s="14">
        <v>15088</v>
      </c>
      <c r="F187" s="13" t="s">
        <v>16</v>
      </c>
      <c r="G187" s="15">
        <v>79109.039999999994</v>
      </c>
    </row>
    <row r="188" spans="1:7" ht="13.5" customHeight="1" x14ac:dyDescent="0.25">
      <c r="A188" s="18" t="s">
        <v>2962</v>
      </c>
      <c r="B188" s="12" t="s">
        <v>183</v>
      </c>
      <c r="C188" s="13">
        <v>1508863313</v>
      </c>
      <c r="D188" s="12" t="s">
        <v>230</v>
      </c>
      <c r="E188" s="14">
        <v>15088</v>
      </c>
      <c r="F188" s="13">
        <v>16556</v>
      </c>
      <c r="G188" s="15">
        <v>88293.66</v>
      </c>
    </row>
    <row r="189" spans="1:7" ht="13.5" customHeight="1" x14ac:dyDescent="0.25">
      <c r="A189" s="18" t="s">
        <v>3700</v>
      </c>
      <c r="B189" s="12" t="s">
        <v>183</v>
      </c>
      <c r="C189" s="13">
        <v>1508863314</v>
      </c>
      <c r="D189" s="12" t="s">
        <v>231</v>
      </c>
      <c r="E189" s="14">
        <v>15088</v>
      </c>
      <c r="F189" s="13">
        <v>16556</v>
      </c>
      <c r="G189" s="15">
        <v>38991.57</v>
      </c>
    </row>
    <row r="190" spans="1:7" ht="13.5" customHeight="1" x14ac:dyDescent="0.25">
      <c r="A190" s="18" t="s">
        <v>3342</v>
      </c>
      <c r="B190" s="12" t="s">
        <v>183</v>
      </c>
      <c r="C190" s="13">
        <v>1508863315</v>
      </c>
      <c r="D190" s="12" t="s">
        <v>232</v>
      </c>
      <c r="E190" s="14">
        <v>15088</v>
      </c>
      <c r="F190" s="13">
        <v>16556</v>
      </c>
      <c r="G190" s="15">
        <v>57772.23</v>
      </c>
    </row>
    <row r="191" spans="1:7" ht="13.5" customHeight="1" x14ac:dyDescent="0.25">
      <c r="A191" s="18" t="s">
        <v>3276</v>
      </c>
      <c r="B191" s="12" t="s">
        <v>183</v>
      </c>
      <c r="C191" s="13">
        <v>1508851918</v>
      </c>
      <c r="D191" s="12" t="s">
        <v>233</v>
      </c>
      <c r="E191" s="14">
        <v>15088</v>
      </c>
      <c r="F191" s="13">
        <v>15556</v>
      </c>
      <c r="G191" s="15">
        <v>62561.07</v>
      </c>
    </row>
    <row r="192" spans="1:7" ht="13.5" customHeight="1" x14ac:dyDescent="0.25">
      <c r="A192" s="18" t="s">
        <v>2788</v>
      </c>
      <c r="B192" s="12" t="s">
        <v>183</v>
      </c>
      <c r="C192" s="13" t="s">
        <v>234</v>
      </c>
      <c r="D192" s="12" t="s">
        <v>228</v>
      </c>
      <c r="E192" s="14">
        <v>15088</v>
      </c>
      <c r="F192" s="13" t="s">
        <v>16</v>
      </c>
      <c r="G192" s="15">
        <v>104902.6</v>
      </c>
    </row>
    <row r="193" spans="1:7" ht="13.5" customHeight="1" x14ac:dyDescent="0.25">
      <c r="A193" s="18" t="s">
        <v>2832</v>
      </c>
      <c r="B193" s="12" t="s">
        <v>183</v>
      </c>
      <c r="C193" s="13">
        <v>1508850997</v>
      </c>
      <c r="D193" s="12" t="s">
        <v>235</v>
      </c>
      <c r="E193" s="14">
        <v>15088</v>
      </c>
      <c r="F193" s="13">
        <v>15556</v>
      </c>
      <c r="G193" s="15">
        <v>100751.74</v>
      </c>
    </row>
    <row r="194" spans="1:7" ht="13.5" customHeight="1" x14ac:dyDescent="0.25">
      <c r="A194" s="18" t="s">
        <v>2893</v>
      </c>
      <c r="B194" s="12" t="s">
        <v>183</v>
      </c>
      <c r="C194" s="13">
        <v>1508863318</v>
      </c>
      <c r="D194" s="12" t="s">
        <v>236</v>
      </c>
      <c r="E194" s="14">
        <v>15088</v>
      </c>
      <c r="F194" s="13">
        <v>16556</v>
      </c>
      <c r="G194" s="15">
        <v>94842.21</v>
      </c>
    </row>
    <row r="195" spans="1:7" ht="13.5" customHeight="1" x14ac:dyDescent="0.25">
      <c r="A195" s="18" t="s">
        <v>2479</v>
      </c>
      <c r="B195" s="12" t="s">
        <v>183</v>
      </c>
      <c r="C195" s="13">
        <v>1508863319</v>
      </c>
      <c r="D195" s="12" t="s">
        <v>237</v>
      </c>
      <c r="E195" s="14">
        <v>15088</v>
      </c>
      <c r="F195" s="13">
        <v>16556</v>
      </c>
      <c r="G195" s="15">
        <v>171390.79</v>
      </c>
    </row>
    <row r="196" spans="1:7" ht="13.5" customHeight="1" x14ac:dyDescent="0.25">
      <c r="A196" s="18" t="s">
        <v>2501</v>
      </c>
      <c r="B196" s="12" t="s">
        <v>183</v>
      </c>
      <c r="C196" s="13">
        <v>1508863320</v>
      </c>
      <c r="D196" s="12" t="s">
        <v>238</v>
      </c>
      <c r="E196" s="14">
        <v>15088</v>
      </c>
      <c r="F196" s="13">
        <v>16556</v>
      </c>
      <c r="G196" s="15">
        <v>163872.71</v>
      </c>
    </row>
    <row r="197" spans="1:7" ht="13.5" customHeight="1" x14ac:dyDescent="0.25">
      <c r="A197" s="18" t="s">
        <v>2456</v>
      </c>
      <c r="B197" s="12" t="s">
        <v>183</v>
      </c>
      <c r="C197" s="13">
        <v>1508863321</v>
      </c>
      <c r="D197" s="12" t="s">
        <v>239</v>
      </c>
      <c r="E197" s="14">
        <v>15088</v>
      </c>
      <c r="F197" s="13">
        <v>16556</v>
      </c>
      <c r="G197" s="15">
        <v>180339.38</v>
      </c>
    </row>
    <row r="198" spans="1:7" ht="13.5" customHeight="1" x14ac:dyDescent="0.25">
      <c r="A198" s="18" t="s">
        <v>2722</v>
      </c>
      <c r="B198" s="12" t="s">
        <v>183</v>
      </c>
      <c r="C198" s="13">
        <v>1508863322</v>
      </c>
      <c r="D198" s="12" t="s">
        <v>240</v>
      </c>
      <c r="E198" s="14">
        <v>15088</v>
      </c>
      <c r="F198" s="13">
        <v>16556</v>
      </c>
      <c r="G198" s="15">
        <v>112933.83</v>
      </c>
    </row>
    <row r="199" spans="1:7" ht="13.5" customHeight="1" x14ac:dyDescent="0.25">
      <c r="A199" s="18" t="s">
        <v>2477</v>
      </c>
      <c r="B199" s="12" t="s">
        <v>183</v>
      </c>
      <c r="C199" s="13">
        <v>1508863352</v>
      </c>
      <c r="D199" s="12" t="s">
        <v>241</v>
      </c>
      <c r="E199" s="14">
        <v>15088</v>
      </c>
      <c r="F199" s="13">
        <v>16556</v>
      </c>
      <c r="G199" s="15">
        <v>171909.79</v>
      </c>
    </row>
    <row r="200" spans="1:7" ht="13.5" customHeight="1" x14ac:dyDescent="0.25">
      <c r="A200" s="18" t="s">
        <v>2439</v>
      </c>
      <c r="B200" s="12" t="s">
        <v>183</v>
      </c>
      <c r="C200" s="13">
        <v>1508863353</v>
      </c>
      <c r="D200" s="12" t="s">
        <v>242</v>
      </c>
      <c r="E200" s="14">
        <v>15088</v>
      </c>
      <c r="F200" s="13">
        <v>16556</v>
      </c>
      <c r="G200" s="15">
        <v>185194.76</v>
      </c>
    </row>
    <row r="201" spans="1:7" ht="13.5" customHeight="1" x14ac:dyDescent="0.25">
      <c r="A201" s="18" t="s">
        <v>2819</v>
      </c>
      <c r="B201" s="12" t="s">
        <v>183</v>
      </c>
      <c r="C201" s="13">
        <v>1508863354</v>
      </c>
      <c r="D201" s="12" t="s">
        <v>243</v>
      </c>
      <c r="E201" s="14">
        <v>15088</v>
      </c>
      <c r="F201" s="13">
        <v>16556</v>
      </c>
      <c r="G201" s="15">
        <v>102268.85</v>
      </c>
    </row>
    <row r="202" spans="1:7" ht="13.5" customHeight="1" x14ac:dyDescent="0.25">
      <c r="A202" s="18" t="s">
        <v>2454</v>
      </c>
      <c r="B202" s="12" t="s">
        <v>183</v>
      </c>
      <c r="C202" s="13">
        <v>1508863355</v>
      </c>
      <c r="D202" s="12" t="s">
        <v>244</v>
      </c>
      <c r="E202" s="14">
        <v>15088</v>
      </c>
      <c r="F202" s="13">
        <v>16556</v>
      </c>
      <c r="G202" s="15">
        <v>181313.07</v>
      </c>
    </row>
    <row r="203" spans="1:7" ht="13.5" customHeight="1" x14ac:dyDescent="0.25">
      <c r="A203" s="18" t="s">
        <v>2422</v>
      </c>
      <c r="B203" s="12" t="s">
        <v>183</v>
      </c>
      <c r="C203" s="13">
        <v>1508851922</v>
      </c>
      <c r="D203" s="12" t="s">
        <v>245</v>
      </c>
      <c r="E203" s="14">
        <v>15088</v>
      </c>
      <c r="F203" s="13">
        <v>15556</v>
      </c>
      <c r="G203" s="15">
        <v>195317.78999999998</v>
      </c>
    </row>
    <row r="204" spans="1:7" ht="13.5" customHeight="1" x14ac:dyDescent="0.25">
      <c r="A204" s="18" t="s">
        <v>4422</v>
      </c>
      <c r="B204" s="12" t="s">
        <v>183</v>
      </c>
      <c r="C204" s="13" t="s">
        <v>246</v>
      </c>
      <c r="D204" s="12" t="s">
        <v>247</v>
      </c>
      <c r="E204" s="14">
        <v>15088</v>
      </c>
      <c r="F204" s="13" t="s">
        <v>16</v>
      </c>
      <c r="G204" s="15">
        <v>9868.58</v>
      </c>
    </row>
    <row r="205" spans="1:7" ht="13.5" customHeight="1" x14ac:dyDescent="0.25">
      <c r="A205" s="18" t="s">
        <v>2838</v>
      </c>
      <c r="B205" s="12" t="s">
        <v>183</v>
      </c>
      <c r="C205" s="13">
        <v>1508863359</v>
      </c>
      <c r="D205" s="12" t="s">
        <v>248</v>
      </c>
      <c r="E205" s="14">
        <v>15088</v>
      </c>
      <c r="F205" s="13">
        <v>16556</v>
      </c>
      <c r="G205" s="15">
        <v>100332.05</v>
      </c>
    </row>
    <row r="206" spans="1:7" ht="13.5" customHeight="1" x14ac:dyDescent="0.25">
      <c r="A206" s="18" t="s">
        <v>3619</v>
      </c>
      <c r="B206" s="12" t="s">
        <v>183</v>
      </c>
      <c r="C206" s="13">
        <v>1508863360</v>
      </c>
      <c r="D206" s="12" t="s">
        <v>249</v>
      </c>
      <c r="E206" s="14">
        <v>15088</v>
      </c>
      <c r="F206" s="13">
        <v>16556</v>
      </c>
      <c r="G206" s="15">
        <v>41387.47</v>
      </c>
    </row>
    <row r="207" spans="1:7" ht="13.5" customHeight="1" x14ac:dyDescent="0.25">
      <c r="A207" s="18" t="s">
        <v>2678</v>
      </c>
      <c r="B207" s="12" t="s">
        <v>183</v>
      </c>
      <c r="C207" s="13">
        <v>1508863361</v>
      </c>
      <c r="D207" s="12" t="s">
        <v>108</v>
      </c>
      <c r="E207" s="14">
        <v>15088</v>
      </c>
      <c r="F207" s="13">
        <v>16556</v>
      </c>
      <c r="G207" s="15">
        <v>118894.35</v>
      </c>
    </row>
    <row r="208" spans="1:7" ht="13.5" customHeight="1" x14ac:dyDescent="0.25">
      <c r="A208" s="18" t="s">
        <v>2903</v>
      </c>
      <c r="B208" s="12" t="s">
        <v>183</v>
      </c>
      <c r="C208" s="13">
        <v>1508863362</v>
      </c>
      <c r="D208" s="12" t="s">
        <v>250</v>
      </c>
      <c r="E208" s="14">
        <v>15088</v>
      </c>
      <c r="F208" s="13">
        <v>16556</v>
      </c>
      <c r="G208" s="15">
        <v>93767.9</v>
      </c>
    </row>
    <row r="209" spans="1:7" ht="13.5" customHeight="1" x14ac:dyDescent="0.25">
      <c r="A209" s="18" t="s">
        <v>2914</v>
      </c>
      <c r="B209" s="12" t="s">
        <v>183</v>
      </c>
      <c r="C209" s="13">
        <v>1508863363</v>
      </c>
      <c r="D209" s="12" t="s">
        <v>251</v>
      </c>
      <c r="E209" s="14">
        <v>15088</v>
      </c>
      <c r="F209" s="13">
        <v>16556</v>
      </c>
      <c r="G209" s="15">
        <v>92757.04</v>
      </c>
    </row>
    <row r="210" spans="1:7" ht="13.5" customHeight="1" x14ac:dyDescent="0.25">
      <c r="A210" s="18" t="s">
        <v>3433</v>
      </c>
      <c r="B210" s="12" t="s">
        <v>183</v>
      </c>
      <c r="C210" s="13">
        <v>1508863364</v>
      </c>
      <c r="D210" s="12" t="s">
        <v>252</v>
      </c>
      <c r="E210" s="14">
        <v>15088</v>
      </c>
      <c r="F210" s="13">
        <v>16556</v>
      </c>
      <c r="G210" s="15">
        <v>50948.58</v>
      </c>
    </row>
    <row r="211" spans="1:7" ht="13.5" customHeight="1" x14ac:dyDescent="0.25">
      <c r="A211" s="18" t="s">
        <v>2947</v>
      </c>
      <c r="B211" s="12" t="s">
        <v>183</v>
      </c>
      <c r="C211" s="13">
        <v>1508863365</v>
      </c>
      <c r="D211" s="12" t="s">
        <v>253</v>
      </c>
      <c r="E211" s="14">
        <v>15088</v>
      </c>
      <c r="F211" s="13">
        <v>16556</v>
      </c>
      <c r="G211" s="15">
        <v>89959.77</v>
      </c>
    </row>
    <row r="212" spans="1:7" ht="13.5" customHeight="1" x14ac:dyDescent="0.25">
      <c r="A212" s="18" t="s">
        <v>2475</v>
      </c>
      <c r="B212" s="12" t="s">
        <v>183</v>
      </c>
      <c r="C212" s="13">
        <v>1508863366</v>
      </c>
      <c r="D212" s="12" t="s">
        <v>254</v>
      </c>
      <c r="E212" s="14">
        <v>15088</v>
      </c>
      <c r="F212" s="13">
        <v>16556</v>
      </c>
      <c r="G212" s="15">
        <v>172616.89</v>
      </c>
    </row>
    <row r="213" spans="1:7" ht="13.5" customHeight="1" x14ac:dyDescent="0.25">
      <c r="A213" s="18" t="s">
        <v>3393</v>
      </c>
      <c r="B213" s="12" t="s">
        <v>183</v>
      </c>
      <c r="C213" s="13">
        <v>1508863367</v>
      </c>
      <c r="D213" s="12" t="s">
        <v>255</v>
      </c>
      <c r="E213" s="14">
        <v>15088</v>
      </c>
      <c r="F213" s="13">
        <v>16556</v>
      </c>
      <c r="G213" s="15">
        <v>53562.14</v>
      </c>
    </row>
    <row r="214" spans="1:7" ht="13.5" customHeight="1" x14ac:dyDescent="0.25">
      <c r="A214" s="18" t="s">
        <v>2526</v>
      </c>
      <c r="B214" s="12" t="s">
        <v>183</v>
      </c>
      <c r="C214" s="13">
        <v>1508863368</v>
      </c>
      <c r="D214" s="12" t="s">
        <v>256</v>
      </c>
      <c r="E214" s="14">
        <v>15088</v>
      </c>
      <c r="F214" s="13">
        <v>16556</v>
      </c>
      <c r="G214" s="15">
        <v>149407.47</v>
      </c>
    </row>
    <row r="215" spans="1:7" ht="13.5" customHeight="1" x14ac:dyDescent="0.25">
      <c r="A215" s="18" t="s">
        <v>2438</v>
      </c>
      <c r="B215" s="12" t="s">
        <v>183</v>
      </c>
      <c r="C215" s="13">
        <v>1508863369</v>
      </c>
      <c r="D215" s="12" t="s">
        <v>257</v>
      </c>
      <c r="E215" s="14">
        <v>15088</v>
      </c>
      <c r="F215" s="13">
        <v>16556</v>
      </c>
      <c r="G215" s="15">
        <v>185342.2</v>
      </c>
    </row>
    <row r="216" spans="1:7" ht="13.5" customHeight="1" x14ac:dyDescent="0.25">
      <c r="A216" s="18" t="s">
        <v>2530</v>
      </c>
      <c r="B216" s="12" t="s">
        <v>183</v>
      </c>
      <c r="C216" s="13">
        <v>1508863389</v>
      </c>
      <c r="D216" s="12" t="s">
        <v>258</v>
      </c>
      <c r="E216" s="14">
        <v>15088</v>
      </c>
      <c r="F216" s="13">
        <v>16556</v>
      </c>
      <c r="G216" s="15">
        <v>147520</v>
      </c>
    </row>
    <row r="217" spans="1:7" ht="13.5" customHeight="1" x14ac:dyDescent="0.25">
      <c r="A217" s="18" t="s">
        <v>2433</v>
      </c>
      <c r="B217" s="12" t="s">
        <v>183</v>
      </c>
      <c r="C217" s="13">
        <v>1508863390</v>
      </c>
      <c r="D217" s="12" t="s">
        <v>259</v>
      </c>
      <c r="E217" s="14">
        <v>15088</v>
      </c>
      <c r="F217" s="13">
        <v>16556</v>
      </c>
      <c r="G217" s="15">
        <v>187329.97</v>
      </c>
    </row>
    <row r="218" spans="1:7" ht="13.5" customHeight="1" x14ac:dyDescent="0.25">
      <c r="A218" s="18" t="s">
        <v>3403</v>
      </c>
      <c r="B218" s="12" t="s">
        <v>183</v>
      </c>
      <c r="C218" s="13">
        <v>1508851015</v>
      </c>
      <c r="D218" s="12" t="s">
        <v>260</v>
      </c>
      <c r="E218" s="14">
        <v>15088</v>
      </c>
      <c r="F218" s="13">
        <v>15556</v>
      </c>
      <c r="G218" s="15">
        <v>52933.31</v>
      </c>
    </row>
    <row r="219" spans="1:7" ht="13.5" customHeight="1" x14ac:dyDescent="0.25">
      <c r="A219" s="18" t="s">
        <v>4649</v>
      </c>
      <c r="B219" s="12" t="s">
        <v>183</v>
      </c>
      <c r="C219" s="13">
        <v>1508863391</v>
      </c>
      <c r="D219" s="12" t="s">
        <v>261</v>
      </c>
      <c r="E219" s="14">
        <v>15088</v>
      </c>
      <c r="F219" s="13">
        <v>16556</v>
      </c>
      <c r="G219" s="15">
        <v>1682.55</v>
      </c>
    </row>
    <row r="220" spans="1:7" ht="13.5" customHeight="1" x14ac:dyDescent="0.25">
      <c r="A220" s="18" t="s">
        <v>2554</v>
      </c>
      <c r="B220" s="12" t="s">
        <v>183</v>
      </c>
      <c r="C220" s="13">
        <v>1508863392</v>
      </c>
      <c r="D220" s="12" t="s">
        <v>262</v>
      </c>
      <c r="E220" s="14">
        <v>15088</v>
      </c>
      <c r="F220" s="13">
        <v>16556</v>
      </c>
      <c r="G220" s="15">
        <v>138673.13</v>
      </c>
    </row>
    <row r="221" spans="1:7" ht="13.5" customHeight="1" x14ac:dyDescent="0.25">
      <c r="A221" s="18" t="s">
        <v>2765</v>
      </c>
      <c r="B221" s="12" t="s">
        <v>183</v>
      </c>
      <c r="C221" s="13">
        <v>1508851016</v>
      </c>
      <c r="D221" s="12" t="s">
        <v>263</v>
      </c>
      <c r="E221" s="14">
        <v>15088</v>
      </c>
      <c r="F221" s="13">
        <v>15556</v>
      </c>
      <c r="G221" s="15">
        <v>108233.05</v>
      </c>
    </row>
    <row r="222" spans="1:7" ht="13.5" customHeight="1" x14ac:dyDescent="0.25">
      <c r="A222" s="18" t="s">
        <v>4290</v>
      </c>
      <c r="B222" s="12" t="s">
        <v>183</v>
      </c>
      <c r="C222" s="13">
        <v>1508863426</v>
      </c>
      <c r="D222" s="12" t="s">
        <v>264</v>
      </c>
      <c r="E222" s="14">
        <v>15088</v>
      </c>
      <c r="F222" s="13">
        <v>16556</v>
      </c>
      <c r="G222" s="15">
        <v>14472.85</v>
      </c>
    </row>
    <row r="223" spans="1:7" ht="13.5" customHeight="1" x14ac:dyDescent="0.25">
      <c r="A223" s="18" t="s">
        <v>2702</v>
      </c>
      <c r="B223" s="12" t="s">
        <v>183</v>
      </c>
      <c r="C223" s="13">
        <v>1508863427</v>
      </c>
      <c r="D223" s="12" t="s">
        <v>265</v>
      </c>
      <c r="E223" s="14">
        <v>15088</v>
      </c>
      <c r="F223" s="13">
        <v>16556</v>
      </c>
      <c r="G223" s="15">
        <v>116206.54</v>
      </c>
    </row>
    <row r="224" spans="1:7" ht="13.5" customHeight="1" x14ac:dyDescent="0.25">
      <c r="A224" s="18" t="s">
        <v>3051</v>
      </c>
      <c r="B224" s="12" t="s">
        <v>183</v>
      </c>
      <c r="C224" s="13">
        <v>1508863428</v>
      </c>
      <c r="D224" s="12" t="s">
        <v>266</v>
      </c>
      <c r="E224" s="14">
        <v>15088</v>
      </c>
      <c r="F224" s="13">
        <v>16556</v>
      </c>
      <c r="G224" s="15">
        <v>80163.72</v>
      </c>
    </row>
    <row r="225" spans="1:7" ht="13.5" customHeight="1" x14ac:dyDescent="0.25">
      <c r="A225" s="18" t="s">
        <v>2813</v>
      </c>
      <c r="B225" s="12" t="s">
        <v>183</v>
      </c>
      <c r="C225" s="13">
        <v>1508863429</v>
      </c>
      <c r="D225" s="12" t="s">
        <v>267</v>
      </c>
      <c r="E225" s="14">
        <v>15088</v>
      </c>
      <c r="F225" s="13">
        <v>16556</v>
      </c>
      <c r="G225" s="15">
        <v>103393.71</v>
      </c>
    </row>
    <row r="226" spans="1:7" ht="13.5" customHeight="1" x14ac:dyDescent="0.25">
      <c r="A226" s="18" t="s">
        <v>3225</v>
      </c>
      <c r="B226" s="12" t="s">
        <v>183</v>
      </c>
      <c r="C226" s="13">
        <v>1508863430</v>
      </c>
      <c r="D226" s="12" t="s">
        <v>268</v>
      </c>
      <c r="E226" s="14">
        <v>15088</v>
      </c>
      <c r="F226" s="13">
        <v>16556</v>
      </c>
      <c r="G226" s="15">
        <v>67098.95</v>
      </c>
    </row>
    <row r="227" spans="1:7" ht="13.5" customHeight="1" x14ac:dyDescent="0.25">
      <c r="A227" s="18" t="s">
        <v>2830</v>
      </c>
      <c r="B227" s="12" t="s">
        <v>183</v>
      </c>
      <c r="C227" s="13">
        <v>1508850985</v>
      </c>
      <c r="D227" s="12" t="s">
        <v>269</v>
      </c>
      <c r="E227" s="14">
        <v>15088</v>
      </c>
      <c r="F227" s="13">
        <v>15556</v>
      </c>
      <c r="G227" s="15">
        <v>100824.13</v>
      </c>
    </row>
    <row r="228" spans="1:7" ht="13.5" customHeight="1" x14ac:dyDescent="0.25">
      <c r="A228" s="18" t="s">
        <v>2605</v>
      </c>
      <c r="B228" s="12" t="s">
        <v>183</v>
      </c>
      <c r="C228" s="13">
        <v>1508850984</v>
      </c>
      <c r="D228" s="12" t="s">
        <v>270</v>
      </c>
      <c r="E228" s="14">
        <v>15088</v>
      </c>
      <c r="F228" s="13">
        <v>15556</v>
      </c>
      <c r="G228" s="15">
        <v>129743.06</v>
      </c>
    </row>
    <row r="229" spans="1:7" ht="13.5" customHeight="1" x14ac:dyDescent="0.25">
      <c r="A229" s="18" t="s">
        <v>2496</v>
      </c>
      <c r="B229" s="12" t="s">
        <v>183</v>
      </c>
      <c r="C229" s="13">
        <v>1508850986</v>
      </c>
      <c r="D229" s="12" t="s">
        <v>271</v>
      </c>
      <c r="E229" s="14">
        <v>15088</v>
      </c>
      <c r="F229" s="13">
        <v>15556</v>
      </c>
      <c r="G229" s="15">
        <v>165392.14000000001</v>
      </c>
    </row>
    <row r="230" spans="1:7" ht="13.5" customHeight="1" x14ac:dyDescent="0.25">
      <c r="A230" s="18" t="s">
        <v>2601</v>
      </c>
      <c r="B230" s="12" t="s">
        <v>183</v>
      </c>
      <c r="C230" s="13">
        <v>1508863337</v>
      </c>
      <c r="D230" s="12" t="s">
        <v>272</v>
      </c>
      <c r="E230" s="14">
        <v>15088</v>
      </c>
      <c r="F230" s="13">
        <v>16556</v>
      </c>
      <c r="G230" s="15">
        <v>130099.04</v>
      </c>
    </row>
    <row r="231" spans="1:7" ht="13.5" customHeight="1" x14ac:dyDescent="0.25">
      <c r="A231" s="18" t="s">
        <v>2480</v>
      </c>
      <c r="B231" s="12" t="s">
        <v>183</v>
      </c>
      <c r="C231" s="13">
        <v>1508863338</v>
      </c>
      <c r="D231" s="12" t="s">
        <v>273</v>
      </c>
      <c r="E231" s="14">
        <v>15088</v>
      </c>
      <c r="F231" s="13">
        <v>16556</v>
      </c>
      <c r="G231" s="15">
        <v>171217.98</v>
      </c>
    </row>
    <row r="232" spans="1:7" ht="13.5" customHeight="1" x14ac:dyDescent="0.25">
      <c r="A232" s="18" t="s">
        <v>2484</v>
      </c>
      <c r="B232" s="12" t="s">
        <v>183</v>
      </c>
      <c r="C232" s="13">
        <v>1508863339</v>
      </c>
      <c r="D232" s="12" t="s">
        <v>274</v>
      </c>
      <c r="E232" s="14">
        <v>15088</v>
      </c>
      <c r="F232" s="13">
        <v>16556</v>
      </c>
      <c r="G232" s="15">
        <v>170244.65</v>
      </c>
    </row>
    <row r="233" spans="1:7" ht="13.5" customHeight="1" x14ac:dyDescent="0.25">
      <c r="A233" s="18" t="s">
        <v>2435</v>
      </c>
      <c r="B233" s="12" t="s">
        <v>183</v>
      </c>
      <c r="C233" s="13">
        <v>1508863340</v>
      </c>
      <c r="D233" s="12" t="s">
        <v>275</v>
      </c>
      <c r="E233" s="14">
        <v>15088</v>
      </c>
      <c r="F233" s="13">
        <v>16556</v>
      </c>
      <c r="G233" s="15">
        <v>186025.27</v>
      </c>
    </row>
    <row r="234" spans="1:7" ht="13.5" customHeight="1" x14ac:dyDescent="0.25">
      <c r="A234" s="18" t="s">
        <v>2668</v>
      </c>
      <c r="B234" s="12" t="s">
        <v>183</v>
      </c>
      <c r="C234" s="13">
        <v>1508863341</v>
      </c>
      <c r="D234" s="12" t="s">
        <v>276</v>
      </c>
      <c r="E234" s="14">
        <v>15088</v>
      </c>
      <c r="F234" s="13">
        <v>16556</v>
      </c>
      <c r="G234" s="15">
        <v>120101.83</v>
      </c>
    </row>
    <row r="235" spans="1:7" ht="13.5" customHeight="1" x14ac:dyDescent="0.25">
      <c r="A235" s="18" t="s">
        <v>3713</v>
      </c>
      <c r="B235" s="12" t="s">
        <v>183</v>
      </c>
      <c r="C235" s="13">
        <v>1508863343</v>
      </c>
      <c r="D235" s="12" t="s">
        <v>277</v>
      </c>
      <c r="E235" s="14">
        <v>15088</v>
      </c>
      <c r="F235" s="13">
        <v>16556</v>
      </c>
      <c r="G235" s="15">
        <v>38454.76</v>
      </c>
    </row>
    <row r="236" spans="1:7" ht="13.5" customHeight="1" x14ac:dyDescent="0.25">
      <c r="A236" s="18" t="s">
        <v>2839</v>
      </c>
      <c r="B236" s="12" t="s">
        <v>183</v>
      </c>
      <c r="C236" s="13">
        <v>1508863344</v>
      </c>
      <c r="D236" s="12" t="s">
        <v>278</v>
      </c>
      <c r="E236" s="14">
        <v>15088</v>
      </c>
      <c r="F236" s="13">
        <v>16556</v>
      </c>
      <c r="G236" s="15">
        <v>100212.74</v>
      </c>
    </row>
    <row r="237" spans="1:7" ht="13.5" customHeight="1" x14ac:dyDescent="0.25">
      <c r="A237" s="18" t="s">
        <v>2494</v>
      </c>
      <c r="B237" s="12" t="s">
        <v>183</v>
      </c>
      <c r="C237" s="13">
        <v>1508863342</v>
      </c>
      <c r="D237" s="12" t="s">
        <v>279</v>
      </c>
      <c r="E237" s="14">
        <v>15088</v>
      </c>
      <c r="F237" s="13">
        <v>16556</v>
      </c>
      <c r="G237" s="15">
        <v>166559.42000000001</v>
      </c>
    </row>
    <row r="238" spans="1:7" ht="13.5" customHeight="1" x14ac:dyDescent="0.25">
      <c r="A238" s="18" t="s">
        <v>2491</v>
      </c>
      <c r="B238" s="12" t="s">
        <v>183</v>
      </c>
      <c r="C238" s="13">
        <v>1508863436</v>
      </c>
      <c r="D238" s="12" t="s">
        <v>84</v>
      </c>
      <c r="E238" s="14">
        <v>15088</v>
      </c>
      <c r="F238" s="13">
        <v>16556</v>
      </c>
      <c r="G238" s="15">
        <v>168059.5</v>
      </c>
    </row>
    <row r="239" spans="1:7" ht="13.5" customHeight="1" x14ac:dyDescent="0.25">
      <c r="A239" s="18" t="s">
        <v>2769</v>
      </c>
      <c r="B239" s="12" t="s">
        <v>183</v>
      </c>
      <c r="C239" s="13">
        <v>1508863345</v>
      </c>
      <c r="D239" s="12" t="s">
        <v>280</v>
      </c>
      <c r="E239" s="14">
        <v>15088</v>
      </c>
      <c r="F239" s="13">
        <v>16556</v>
      </c>
      <c r="G239" s="15">
        <v>108059.52</v>
      </c>
    </row>
    <row r="240" spans="1:7" ht="13.5" customHeight="1" x14ac:dyDescent="0.25">
      <c r="A240" s="18" t="s">
        <v>2627</v>
      </c>
      <c r="B240" s="12" t="s">
        <v>183</v>
      </c>
      <c r="C240" s="13">
        <v>1508863435</v>
      </c>
      <c r="D240" s="12" t="s">
        <v>281</v>
      </c>
      <c r="E240" s="14">
        <v>15088</v>
      </c>
      <c r="F240" s="13">
        <v>16556</v>
      </c>
      <c r="G240" s="15">
        <v>125411.97</v>
      </c>
    </row>
    <row r="241" spans="1:7" ht="13.5" customHeight="1" x14ac:dyDescent="0.25">
      <c r="A241" s="18" t="s">
        <v>2538</v>
      </c>
      <c r="B241" s="12" t="s">
        <v>183</v>
      </c>
      <c r="C241" s="13">
        <v>1508863346</v>
      </c>
      <c r="D241" s="12" t="s">
        <v>282</v>
      </c>
      <c r="E241" s="14">
        <v>15088</v>
      </c>
      <c r="F241" s="13">
        <v>16556</v>
      </c>
      <c r="G241" s="15">
        <v>145536.74</v>
      </c>
    </row>
    <row r="242" spans="1:7" ht="13.5" customHeight="1" x14ac:dyDescent="0.25">
      <c r="A242" s="18" t="s">
        <v>3515</v>
      </c>
      <c r="B242" s="12" t="s">
        <v>183</v>
      </c>
      <c r="C242" s="13" t="s">
        <v>283</v>
      </c>
      <c r="D242" s="12" t="s">
        <v>284</v>
      </c>
      <c r="E242" s="14">
        <v>15088</v>
      </c>
      <c r="F242" s="13" t="s">
        <v>16</v>
      </c>
      <c r="G242" s="15">
        <v>45995.92</v>
      </c>
    </row>
    <row r="243" spans="1:7" ht="13.5" customHeight="1" x14ac:dyDescent="0.25">
      <c r="A243" s="18" t="s">
        <v>3434</v>
      </c>
      <c r="B243" s="12" t="s">
        <v>183</v>
      </c>
      <c r="C243" s="13">
        <v>1508863347</v>
      </c>
      <c r="D243" s="12" t="s">
        <v>285</v>
      </c>
      <c r="E243" s="14">
        <v>15088</v>
      </c>
      <c r="F243" s="13">
        <v>16556</v>
      </c>
      <c r="G243" s="15">
        <v>50756.33</v>
      </c>
    </row>
    <row r="244" spans="1:7" ht="13.5" customHeight="1" x14ac:dyDescent="0.25">
      <c r="A244" s="18" t="s">
        <v>2452</v>
      </c>
      <c r="B244" s="12" t="s">
        <v>183</v>
      </c>
      <c r="C244" s="13">
        <v>1508863348</v>
      </c>
      <c r="D244" s="12" t="s">
        <v>286</v>
      </c>
      <c r="E244" s="14">
        <v>15088</v>
      </c>
      <c r="F244" s="13">
        <v>16556</v>
      </c>
      <c r="G244" s="15">
        <v>181469.57</v>
      </c>
    </row>
    <row r="245" spans="1:7" ht="13.5" customHeight="1" x14ac:dyDescent="0.25">
      <c r="A245" s="18" t="s">
        <v>2453</v>
      </c>
      <c r="B245" s="12" t="s">
        <v>183</v>
      </c>
      <c r="C245" s="13">
        <v>1508863349</v>
      </c>
      <c r="D245" s="12" t="s">
        <v>287</v>
      </c>
      <c r="E245" s="14">
        <v>15088</v>
      </c>
      <c r="F245" s="13">
        <v>16556</v>
      </c>
      <c r="G245" s="15">
        <v>181383.21</v>
      </c>
    </row>
    <row r="246" spans="1:7" ht="13.5" customHeight="1" x14ac:dyDescent="0.25">
      <c r="A246" s="18" t="s">
        <v>2486</v>
      </c>
      <c r="B246" s="12" t="s">
        <v>183</v>
      </c>
      <c r="C246" s="13">
        <v>1508863350</v>
      </c>
      <c r="D246" s="12" t="s">
        <v>288</v>
      </c>
      <c r="E246" s="14">
        <v>15088</v>
      </c>
      <c r="F246" s="13">
        <v>16556</v>
      </c>
      <c r="G246" s="15">
        <v>169609.91</v>
      </c>
    </row>
    <row r="247" spans="1:7" ht="13.5" customHeight="1" x14ac:dyDescent="0.25">
      <c r="A247" s="18" t="s">
        <v>3346</v>
      </c>
      <c r="B247" s="12" t="s">
        <v>183</v>
      </c>
      <c r="C247" s="13">
        <v>1508863351</v>
      </c>
      <c r="D247" s="12" t="s">
        <v>289</v>
      </c>
      <c r="E247" s="14">
        <v>15088</v>
      </c>
      <c r="F247" s="13">
        <v>16556</v>
      </c>
      <c r="G247" s="15">
        <v>57476.08</v>
      </c>
    </row>
    <row r="248" spans="1:7" ht="13.5" customHeight="1" x14ac:dyDescent="0.25">
      <c r="A248" s="18" t="s">
        <v>2806</v>
      </c>
      <c r="B248" s="12" t="s">
        <v>183</v>
      </c>
      <c r="C248" s="13" t="s">
        <v>290</v>
      </c>
      <c r="D248" s="12" t="s">
        <v>291</v>
      </c>
      <c r="E248" s="14">
        <v>15088</v>
      </c>
      <c r="F248" s="13" t="s">
        <v>16</v>
      </c>
      <c r="G248" s="15">
        <v>103852.94</v>
      </c>
    </row>
    <row r="249" spans="1:7" ht="13.5" customHeight="1" x14ac:dyDescent="0.25">
      <c r="A249" s="18" t="s">
        <v>2516</v>
      </c>
      <c r="B249" s="12" t="s">
        <v>183</v>
      </c>
      <c r="C249" s="13" t="s">
        <v>292</v>
      </c>
      <c r="D249" s="12" t="s">
        <v>293</v>
      </c>
      <c r="E249" s="14">
        <v>15088</v>
      </c>
      <c r="F249" s="13" t="s">
        <v>16</v>
      </c>
      <c r="G249" s="15">
        <v>157385.74</v>
      </c>
    </row>
    <row r="250" spans="1:7" ht="13.5" customHeight="1" x14ac:dyDescent="0.25">
      <c r="A250" s="18" t="s">
        <v>3206</v>
      </c>
      <c r="B250" s="12" t="s">
        <v>183</v>
      </c>
      <c r="C250" s="13">
        <v>1508863370</v>
      </c>
      <c r="D250" s="12" t="s">
        <v>294</v>
      </c>
      <c r="E250" s="14">
        <v>15088</v>
      </c>
      <c r="F250" s="13">
        <v>16556</v>
      </c>
      <c r="G250" s="15">
        <v>68485.53</v>
      </c>
    </row>
    <row r="251" spans="1:7" ht="13.5" customHeight="1" x14ac:dyDescent="0.25">
      <c r="A251" s="18" t="s">
        <v>3295</v>
      </c>
      <c r="B251" s="12" t="s">
        <v>183</v>
      </c>
      <c r="C251" s="13">
        <v>1508863371</v>
      </c>
      <c r="D251" s="12" t="s">
        <v>295</v>
      </c>
      <c r="E251" s="14">
        <v>15088</v>
      </c>
      <c r="F251" s="13">
        <v>16556</v>
      </c>
      <c r="G251" s="15">
        <v>61478.46</v>
      </c>
    </row>
    <row r="252" spans="1:7" ht="13.5" customHeight="1" x14ac:dyDescent="0.25">
      <c r="A252" s="18" t="s">
        <v>3007</v>
      </c>
      <c r="B252" s="12" t="s">
        <v>183</v>
      </c>
      <c r="C252" s="13">
        <v>1508863372</v>
      </c>
      <c r="D252" s="12" t="s">
        <v>296</v>
      </c>
      <c r="E252" s="14">
        <v>15088</v>
      </c>
      <c r="F252" s="13">
        <v>16556</v>
      </c>
      <c r="G252" s="15">
        <v>84328.03</v>
      </c>
    </row>
    <row r="253" spans="1:7" ht="13.5" customHeight="1" x14ac:dyDescent="0.25">
      <c r="A253" s="18" t="s">
        <v>3644</v>
      </c>
      <c r="B253" s="12" t="s">
        <v>183</v>
      </c>
      <c r="C253" s="13">
        <v>1508851013</v>
      </c>
      <c r="D253" s="12" t="s">
        <v>297</v>
      </c>
      <c r="E253" s="14">
        <v>15088</v>
      </c>
      <c r="F253" s="13">
        <v>15556</v>
      </c>
      <c r="G253" s="15">
        <v>40543.56</v>
      </c>
    </row>
    <row r="254" spans="1:7" ht="13.5" customHeight="1" x14ac:dyDescent="0.25">
      <c r="A254" s="18" t="s">
        <v>3031</v>
      </c>
      <c r="B254" s="12" t="s">
        <v>183</v>
      </c>
      <c r="C254" s="13">
        <v>1508863373</v>
      </c>
      <c r="D254" s="12" t="s">
        <v>298</v>
      </c>
      <c r="E254" s="14">
        <v>15088</v>
      </c>
      <c r="F254" s="13">
        <v>16556</v>
      </c>
      <c r="G254" s="15">
        <v>82151.61</v>
      </c>
    </row>
    <row r="255" spans="1:7" ht="13.5" customHeight="1" x14ac:dyDescent="0.25">
      <c r="A255" s="18" t="s">
        <v>3241</v>
      </c>
      <c r="B255" s="12" t="s">
        <v>183</v>
      </c>
      <c r="C255" s="13">
        <v>1508863374</v>
      </c>
      <c r="D255" s="12" t="s">
        <v>299</v>
      </c>
      <c r="E255" s="14">
        <v>15088</v>
      </c>
      <c r="F255" s="13">
        <v>16556</v>
      </c>
      <c r="G255" s="15">
        <v>65464.9</v>
      </c>
    </row>
    <row r="256" spans="1:7" ht="13.5" customHeight="1" x14ac:dyDescent="0.25">
      <c r="A256" s="18" t="s">
        <v>3057</v>
      </c>
      <c r="B256" s="12" t="s">
        <v>183</v>
      </c>
      <c r="C256" s="13">
        <v>1508863375</v>
      </c>
      <c r="D256" s="12" t="s">
        <v>300</v>
      </c>
      <c r="E256" s="14">
        <v>15088</v>
      </c>
      <c r="F256" s="13">
        <v>16556</v>
      </c>
      <c r="G256" s="15">
        <v>79670.81</v>
      </c>
    </row>
    <row r="257" spans="1:7" ht="13.5" customHeight="1" x14ac:dyDescent="0.25">
      <c r="A257" s="18" t="s">
        <v>3120</v>
      </c>
      <c r="B257" s="12" t="s">
        <v>183</v>
      </c>
      <c r="C257" s="13">
        <v>1508863376</v>
      </c>
      <c r="D257" s="12" t="s">
        <v>301</v>
      </c>
      <c r="E257" s="14">
        <v>15088</v>
      </c>
      <c r="F257" s="13">
        <v>16556</v>
      </c>
      <c r="G257" s="15">
        <v>74772.289999999994</v>
      </c>
    </row>
    <row r="258" spans="1:7" ht="13.5" customHeight="1" x14ac:dyDescent="0.25">
      <c r="A258" s="18" t="s">
        <v>2848</v>
      </c>
      <c r="B258" s="12" t="s">
        <v>183</v>
      </c>
      <c r="C258" s="13">
        <v>1508851018</v>
      </c>
      <c r="D258" s="12" t="s">
        <v>302</v>
      </c>
      <c r="E258" s="14">
        <v>15088</v>
      </c>
      <c r="F258" s="13">
        <v>15556</v>
      </c>
      <c r="G258" s="15">
        <v>99165.67</v>
      </c>
    </row>
    <row r="259" spans="1:7" ht="13.5" customHeight="1" x14ac:dyDescent="0.25">
      <c r="A259" s="18" t="s">
        <v>2697</v>
      </c>
      <c r="B259" s="12" t="s">
        <v>183</v>
      </c>
      <c r="C259" s="13">
        <v>1508863393</v>
      </c>
      <c r="D259" s="12" t="s">
        <v>303</v>
      </c>
      <c r="E259" s="14">
        <v>15088</v>
      </c>
      <c r="F259" s="13">
        <v>16556</v>
      </c>
      <c r="G259" s="15">
        <v>116797.39</v>
      </c>
    </row>
    <row r="260" spans="1:7" ht="13.5" customHeight="1" x14ac:dyDescent="0.25">
      <c r="A260" s="18" t="s">
        <v>2430</v>
      </c>
      <c r="B260" s="12" t="s">
        <v>183</v>
      </c>
      <c r="C260" s="13">
        <v>1508851019</v>
      </c>
      <c r="D260" s="12" t="s">
        <v>304</v>
      </c>
      <c r="E260" s="14">
        <v>15088</v>
      </c>
      <c r="F260" s="13">
        <v>15556</v>
      </c>
      <c r="G260" s="15">
        <v>191606.67</v>
      </c>
    </row>
    <row r="261" spans="1:7" ht="13.5" customHeight="1" x14ac:dyDescent="0.25">
      <c r="A261" s="18" t="s">
        <v>2492</v>
      </c>
      <c r="B261" s="12" t="s">
        <v>183</v>
      </c>
      <c r="C261" s="13">
        <v>1508851020</v>
      </c>
      <c r="D261" s="12" t="s">
        <v>305</v>
      </c>
      <c r="E261" s="14">
        <v>15088</v>
      </c>
      <c r="F261" s="13">
        <v>15556</v>
      </c>
      <c r="G261" s="15">
        <v>167832.7</v>
      </c>
    </row>
    <row r="262" spans="1:7" ht="13.5" customHeight="1" x14ac:dyDescent="0.25">
      <c r="A262" s="18" t="s">
        <v>2466</v>
      </c>
      <c r="B262" s="12" t="s">
        <v>183</v>
      </c>
      <c r="C262" s="13">
        <v>1508863408</v>
      </c>
      <c r="D262" s="12" t="s">
        <v>306</v>
      </c>
      <c r="E262" s="14">
        <v>15088</v>
      </c>
      <c r="F262" s="13">
        <v>16556</v>
      </c>
      <c r="G262" s="15">
        <v>175357.3</v>
      </c>
    </row>
    <row r="263" spans="1:7" ht="13.5" customHeight="1" x14ac:dyDescent="0.25">
      <c r="A263" s="18" t="s">
        <v>2539</v>
      </c>
      <c r="B263" s="12" t="s">
        <v>183</v>
      </c>
      <c r="C263" s="13">
        <v>1508863409</v>
      </c>
      <c r="D263" s="12" t="s">
        <v>78</v>
      </c>
      <c r="E263" s="14">
        <v>15088</v>
      </c>
      <c r="F263" s="13">
        <v>16556</v>
      </c>
      <c r="G263" s="15">
        <v>145349.4</v>
      </c>
    </row>
    <row r="264" spans="1:7" ht="13.5" customHeight="1" x14ac:dyDescent="0.25">
      <c r="A264" s="18" t="s">
        <v>4605</v>
      </c>
      <c r="B264" s="12" t="s">
        <v>183</v>
      </c>
      <c r="C264" s="13">
        <v>1508863410</v>
      </c>
      <c r="D264" s="12" t="s">
        <v>307</v>
      </c>
      <c r="E264" s="14">
        <v>15088</v>
      </c>
      <c r="F264" s="13">
        <v>16556</v>
      </c>
      <c r="G264" s="15">
        <v>3576.52</v>
      </c>
    </row>
    <row r="265" spans="1:7" ht="13.5" customHeight="1" x14ac:dyDescent="0.25">
      <c r="A265" s="18" t="s">
        <v>3024</v>
      </c>
      <c r="B265" s="12" t="s">
        <v>183</v>
      </c>
      <c r="C265" s="13">
        <v>1508851026</v>
      </c>
      <c r="D265" s="12" t="s">
        <v>308</v>
      </c>
      <c r="E265" s="14">
        <v>15088</v>
      </c>
      <c r="F265" s="13">
        <v>15556</v>
      </c>
      <c r="G265" s="15">
        <v>82845.13</v>
      </c>
    </row>
    <row r="266" spans="1:7" ht="13.5" customHeight="1" x14ac:dyDescent="0.25">
      <c r="A266" s="18" t="s">
        <v>3056</v>
      </c>
      <c r="B266" s="12" t="s">
        <v>183</v>
      </c>
      <c r="C266" s="13">
        <v>1508863411</v>
      </c>
      <c r="D266" s="12" t="s">
        <v>309</v>
      </c>
      <c r="E266" s="14">
        <v>15088</v>
      </c>
      <c r="F266" s="13">
        <v>16556</v>
      </c>
      <c r="G266" s="15">
        <v>79775.59</v>
      </c>
    </row>
    <row r="267" spans="1:7" ht="13.5" customHeight="1" x14ac:dyDescent="0.25">
      <c r="A267" s="18" t="s">
        <v>3995</v>
      </c>
      <c r="B267" s="12" t="s">
        <v>183</v>
      </c>
      <c r="C267" s="13">
        <v>1508851027</v>
      </c>
      <c r="D267" s="12" t="s">
        <v>310</v>
      </c>
      <c r="E267" s="14">
        <v>15088</v>
      </c>
      <c r="F267" s="13">
        <v>15556</v>
      </c>
      <c r="G267" s="15">
        <v>25215.13</v>
      </c>
    </row>
    <row r="268" spans="1:7" ht="13.5" customHeight="1" x14ac:dyDescent="0.25">
      <c r="A268" s="18" t="s">
        <v>3265</v>
      </c>
      <c r="B268" s="12" t="s">
        <v>183</v>
      </c>
      <c r="C268" s="13">
        <v>1508863412</v>
      </c>
      <c r="D268" s="12" t="s">
        <v>311</v>
      </c>
      <c r="E268" s="14">
        <v>15088</v>
      </c>
      <c r="F268" s="13">
        <v>16556</v>
      </c>
      <c r="G268" s="15">
        <v>63883.040000000001</v>
      </c>
    </row>
    <row r="269" spans="1:7" ht="13.5" customHeight="1" x14ac:dyDescent="0.25">
      <c r="A269" s="18" t="s">
        <v>2867</v>
      </c>
      <c r="B269" s="12" t="s">
        <v>183</v>
      </c>
      <c r="C269" s="13">
        <v>1508863413</v>
      </c>
      <c r="D269" s="12" t="s">
        <v>312</v>
      </c>
      <c r="E269" s="14">
        <v>15088</v>
      </c>
      <c r="F269" s="13">
        <v>16556</v>
      </c>
      <c r="G269" s="15">
        <v>97598.71</v>
      </c>
    </row>
    <row r="270" spans="1:7" ht="13.5" customHeight="1" x14ac:dyDescent="0.25">
      <c r="A270" s="18" t="s">
        <v>2905</v>
      </c>
      <c r="B270" s="12" t="s">
        <v>183</v>
      </c>
      <c r="C270" s="13">
        <v>1508863414</v>
      </c>
      <c r="D270" s="12" t="s">
        <v>313</v>
      </c>
      <c r="E270" s="14">
        <v>15088</v>
      </c>
      <c r="F270" s="13">
        <v>16556</v>
      </c>
      <c r="G270" s="15">
        <v>93643.19</v>
      </c>
    </row>
    <row r="271" spans="1:7" ht="13.5" customHeight="1" x14ac:dyDescent="0.25">
      <c r="A271" s="18" t="s">
        <v>2497</v>
      </c>
      <c r="B271" s="12" t="s">
        <v>183</v>
      </c>
      <c r="C271" s="13">
        <v>1508863415</v>
      </c>
      <c r="D271" s="12" t="s">
        <v>314</v>
      </c>
      <c r="E271" s="14">
        <v>15088</v>
      </c>
      <c r="F271" s="13">
        <v>16556</v>
      </c>
      <c r="G271" s="15">
        <v>165049.16</v>
      </c>
    </row>
    <row r="272" spans="1:7" ht="13.5" customHeight="1" x14ac:dyDescent="0.25">
      <c r="A272" s="18" t="s">
        <v>4243</v>
      </c>
      <c r="B272" s="12" t="s">
        <v>183</v>
      </c>
      <c r="C272" s="13">
        <v>1508851001</v>
      </c>
      <c r="D272" s="12" t="s">
        <v>315</v>
      </c>
      <c r="E272" s="14">
        <v>15088</v>
      </c>
      <c r="F272" s="13">
        <v>15556</v>
      </c>
      <c r="G272" s="15">
        <v>16419.669999999998</v>
      </c>
    </row>
    <row r="273" spans="1:7" ht="13.5" customHeight="1" x14ac:dyDescent="0.25">
      <c r="A273" s="18" t="s">
        <v>3813</v>
      </c>
      <c r="B273" s="12" t="s">
        <v>183</v>
      </c>
      <c r="C273" s="13">
        <v>1508851022</v>
      </c>
      <c r="D273" s="12" t="s">
        <v>316</v>
      </c>
      <c r="E273" s="14">
        <v>15088</v>
      </c>
      <c r="F273" s="13">
        <v>15556</v>
      </c>
      <c r="G273" s="15">
        <v>34289.1</v>
      </c>
    </row>
    <row r="274" spans="1:7" ht="13.5" customHeight="1" x14ac:dyDescent="0.25">
      <c r="A274" s="18" t="s">
        <v>2624</v>
      </c>
      <c r="B274" s="12" t="s">
        <v>183</v>
      </c>
      <c r="C274" s="13">
        <v>1508850981</v>
      </c>
      <c r="D274" s="12" t="s">
        <v>317</v>
      </c>
      <c r="E274" s="14">
        <v>15088</v>
      </c>
      <c r="F274" s="13">
        <v>15556</v>
      </c>
      <c r="G274" s="15">
        <v>125607.67</v>
      </c>
    </row>
    <row r="275" spans="1:7" ht="13.5" customHeight="1" x14ac:dyDescent="0.25">
      <c r="A275" s="18" t="s">
        <v>3787</v>
      </c>
      <c r="B275" s="12" t="s">
        <v>183</v>
      </c>
      <c r="C275" s="13">
        <v>1508851021</v>
      </c>
      <c r="D275" s="12" t="s">
        <v>318</v>
      </c>
      <c r="E275" s="14">
        <v>15088</v>
      </c>
      <c r="F275" s="13">
        <v>15556</v>
      </c>
      <c r="G275" s="15">
        <v>35412.04</v>
      </c>
    </row>
    <row r="276" spans="1:7" ht="13.5" customHeight="1" x14ac:dyDescent="0.25">
      <c r="A276" s="18" t="s">
        <v>3788</v>
      </c>
      <c r="B276" s="12" t="s">
        <v>183</v>
      </c>
      <c r="C276" s="13">
        <v>1508850980</v>
      </c>
      <c r="D276" s="12" t="s">
        <v>118</v>
      </c>
      <c r="E276" s="14">
        <v>15088</v>
      </c>
      <c r="F276" s="13">
        <v>15556</v>
      </c>
      <c r="G276" s="15">
        <v>35397.15</v>
      </c>
    </row>
    <row r="277" spans="1:7" ht="13.5" customHeight="1" x14ac:dyDescent="0.25">
      <c r="A277" s="18" t="s">
        <v>2505</v>
      </c>
      <c r="B277" s="12" t="s">
        <v>183</v>
      </c>
      <c r="C277" s="13">
        <v>1508863416</v>
      </c>
      <c r="D277" s="12" t="s">
        <v>319</v>
      </c>
      <c r="E277" s="14">
        <v>15088</v>
      </c>
      <c r="F277" s="13">
        <v>16556</v>
      </c>
      <c r="G277" s="15">
        <v>162571.25</v>
      </c>
    </row>
    <row r="278" spans="1:7" ht="13.5" customHeight="1" x14ac:dyDescent="0.25">
      <c r="A278" s="18" t="s">
        <v>3493</v>
      </c>
      <c r="B278" s="12" t="s">
        <v>183</v>
      </c>
      <c r="C278" s="13">
        <v>1508863417</v>
      </c>
      <c r="D278" s="12" t="s">
        <v>320</v>
      </c>
      <c r="E278" s="14">
        <v>15088</v>
      </c>
      <c r="F278" s="13">
        <v>16556</v>
      </c>
      <c r="G278" s="15">
        <v>47152.98</v>
      </c>
    </row>
    <row r="279" spans="1:7" ht="13.5" customHeight="1" x14ac:dyDescent="0.25">
      <c r="A279" s="18" t="s">
        <v>3197</v>
      </c>
      <c r="B279" s="12" t="s">
        <v>183</v>
      </c>
      <c r="C279" s="13">
        <v>1508863418</v>
      </c>
      <c r="D279" s="12" t="s">
        <v>321</v>
      </c>
      <c r="E279" s="14">
        <v>15088</v>
      </c>
      <c r="F279" s="13">
        <v>16556</v>
      </c>
      <c r="G279" s="15">
        <v>69438.34</v>
      </c>
    </row>
    <row r="280" spans="1:7" ht="13.5" customHeight="1" x14ac:dyDescent="0.25">
      <c r="A280" s="18" t="s">
        <v>3406</v>
      </c>
      <c r="B280" s="12" t="s">
        <v>183</v>
      </c>
      <c r="C280" s="13">
        <v>1508863419</v>
      </c>
      <c r="D280" s="12" t="s">
        <v>322</v>
      </c>
      <c r="E280" s="14">
        <v>15088</v>
      </c>
      <c r="F280" s="13">
        <v>16556</v>
      </c>
      <c r="G280" s="15">
        <v>52675.72</v>
      </c>
    </row>
    <row r="281" spans="1:7" ht="13.5" customHeight="1" x14ac:dyDescent="0.25">
      <c r="A281" s="18" t="s">
        <v>2957</v>
      </c>
      <c r="B281" s="12" t="s">
        <v>183</v>
      </c>
      <c r="C281" s="13">
        <v>1508863420</v>
      </c>
      <c r="D281" s="12" t="s">
        <v>323</v>
      </c>
      <c r="E281" s="14">
        <v>15088</v>
      </c>
      <c r="F281" s="13">
        <v>16556</v>
      </c>
      <c r="G281" s="15">
        <v>89085.29</v>
      </c>
    </row>
    <row r="282" spans="1:7" ht="13.5" customHeight="1" x14ac:dyDescent="0.25">
      <c r="A282" s="18" t="s">
        <v>2616</v>
      </c>
      <c r="B282" s="12" t="s">
        <v>183</v>
      </c>
      <c r="C282" s="13">
        <v>1508863421</v>
      </c>
      <c r="D282" s="12" t="s">
        <v>324</v>
      </c>
      <c r="E282" s="14">
        <v>15088</v>
      </c>
      <c r="F282" s="13">
        <v>16556</v>
      </c>
      <c r="G282" s="15">
        <v>127456.56</v>
      </c>
    </row>
    <row r="283" spans="1:7" ht="13.5" customHeight="1" x14ac:dyDescent="0.25">
      <c r="A283" s="18" t="s">
        <v>2683</v>
      </c>
      <c r="B283" s="12" t="s">
        <v>183</v>
      </c>
      <c r="C283" s="13">
        <v>1508863422</v>
      </c>
      <c r="D283" s="12" t="s">
        <v>325</v>
      </c>
      <c r="E283" s="14">
        <v>15088</v>
      </c>
      <c r="F283" s="13">
        <v>16556</v>
      </c>
      <c r="G283" s="15">
        <v>118414.19</v>
      </c>
    </row>
    <row r="284" spans="1:7" ht="13.5" customHeight="1" x14ac:dyDescent="0.25">
      <c r="A284" s="18" t="s">
        <v>3187</v>
      </c>
      <c r="B284" s="12" t="s">
        <v>183</v>
      </c>
      <c r="C284" s="13">
        <v>1508863423</v>
      </c>
      <c r="D284" s="12" t="s">
        <v>326</v>
      </c>
      <c r="E284" s="14">
        <v>15088</v>
      </c>
      <c r="F284" s="13">
        <v>16556</v>
      </c>
      <c r="G284" s="15">
        <v>70030.36</v>
      </c>
    </row>
    <row r="285" spans="1:7" ht="13.5" customHeight="1" x14ac:dyDescent="0.25">
      <c r="A285" s="18" t="s">
        <v>3599</v>
      </c>
      <c r="B285" s="12" t="s">
        <v>183</v>
      </c>
      <c r="C285" s="13">
        <v>1508851028</v>
      </c>
      <c r="D285" s="12" t="s">
        <v>284</v>
      </c>
      <c r="E285" s="14">
        <v>15088</v>
      </c>
      <c r="F285" s="13">
        <v>15556</v>
      </c>
      <c r="G285" s="15">
        <v>42041.2</v>
      </c>
    </row>
    <row r="286" spans="1:7" ht="13.5" customHeight="1" x14ac:dyDescent="0.25">
      <c r="A286" s="18" t="s">
        <v>2589</v>
      </c>
      <c r="B286" s="12" t="s">
        <v>183</v>
      </c>
      <c r="C286" s="13">
        <v>1508863424</v>
      </c>
      <c r="D286" s="12" t="s">
        <v>327</v>
      </c>
      <c r="E286" s="14">
        <v>15088</v>
      </c>
      <c r="F286" s="13">
        <v>16556</v>
      </c>
      <c r="G286" s="15">
        <v>131131.76</v>
      </c>
    </row>
    <row r="287" spans="1:7" ht="13.5" customHeight="1" x14ac:dyDescent="0.25">
      <c r="A287" s="18" t="s">
        <v>3058</v>
      </c>
      <c r="B287" s="12" t="s">
        <v>183</v>
      </c>
      <c r="C287" s="13">
        <v>1508863290</v>
      </c>
      <c r="D287" s="12" t="s">
        <v>328</v>
      </c>
      <c r="E287" s="14">
        <v>15088</v>
      </c>
      <c r="F287" s="13">
        <v>16556</v>
      </c>
      <c r="G287" s="15">
        <v>79619.240000000005</v>
      </c>
    </row>
    <row r="288" spans="1:7" ht="13.5" customHeight="1" x14ac:dyDescent="0.25">
      <c r="A288" s="18" t="s">
        <v>2434</v>
      </c>
      <c r="B288" s="12" t="s">
        <v>183</v>
      </c>
      <c r="C288" s="13">
        <v>1508863291</v>
      </c>
      <c r="D288" s="12" t="s">
        <v>329</v>
      </c>
      <c r="E288" s="14">
        <v>15088</v>
      </c>
      <c r="F288" s="13">
        <v>16556</v>
      </c>
      <c r="G288" s="15">
        <v>186680.81</v>
      </c>
    </row>
    <row r="289" spans="1:7" ht="13.5" customHeight="1" x14ac:dyDescent="0.25">
      <c r="A289" s="18" t="s">
        <v>2465</v>
      </c>
      <c r="B289" s="12" t="s">
        <v>183</v>
      </c>
      <c r="C289" s="13">
        <v>1508863292</v>
      </c>
      <c r="D289" s="12" t="s">
        <v>330</v>
      </c>
      <c r="E289" s="14">
        <v>15088</v>
      </c>
      <c r="F289" s="13">
        <v>16556</v>
      </c>
      <c r="G289" s="15">
        <v>175398.96</v>
      </c>
    </row>
    <row r="290" spans="1:7" ht="13.5" customHeight="1" x14ac:dyDescent="0.25">
      <c r="A290" s="18" t="s">
        <v>2677</v>
      </c>
      <c r="B290" s="12" t="s">
        <v>183</v>
      </c>
      <c r="C290" s="13">
        <v>1508863293</v>
      </c>
      <c r="D290" s="12" t="s">
        <v>331</v>
      </c>
      <c r="E290" s="14">
        <v>15088</v>
      </c>
      <c r="F290" s="13">
        <v>16556</v>
      </c>
      <c r="G290" s="15">
        <v>118951.19</v>
      </c>
    </row>
    <row r="291" spans="1:7" ht="13.5" customHeight="1" x14ac:dyDescent="0.25">
      <c r="A291" s="18" t="s">
        <v>2448</v>
      </c>
      <c r="B291" s="12" t="s">
        <v>183</v>
      </c>
      <c r="C291" s="13">
        <v>1508850999</v>
      </c>
      <c r="D291" s="12" t="s">
        <v>332</v>
      </c>
      <c r="E291" s="14">
        <v>15088</v>
      </c>
      <c r="F291" s="13">
        <v>15556</v>
      </c>
      <c r="G291" s="15">
        <v>182556.5</v>
      </c>
    </row>
    <row r="292" spans="1:7" ht="13.5" customHeight="1" x14ac:dyDescent="0.25">
      <c r="A292" s="18" t="s">
        <v>4140</v>
      </c>
      <c r="B292" s="12" t="s">
        <v>183</v>
      </c>
      <c r="C292" s="13">
        <v>1508851000</v>
      </c>
      <c r="D292" s="12" t="s">
        <v>333</v>
      </c>
      <c r="E292" s="14">
        <v>15088</v>
      </c>
      <c r="F292" s="13">
        <v>15556</v>
      </c>
      <c r="G292" s="15">
        <v>19470.650000000001</v>
      </c>
    </row>
    <row r="293" spans="1:7" ht="13.5" customHeight="1" x14ac:dyDescent="0.25">
      <c r="A293" s="18" t="s">
        <v>3594</v>
      </c>
      <c r="B293" s="12" t="s">
        <v>183</v>
      </c>
      <c r="C293" s="13">
        <v>1508863323</v>
      </c>
      <c r="D293" s="12" t="s">
        <v>334</v>
      </c>
      <c r="E293" s="14">
        <v>15088</v>
      </c>
      <c r="F293" s="13">
        <v>16556</v>
      </c>
      <c r="G293" s="15">
        <v>42206.55</v>
      </c>
    </row>
    <row r="294" spans="1:7" ht="13.5" customHeight="1" x14ac:dyDescent="0.25">
      <c r="A294" s="18" t="s">
        <v>2511</v>
      </c>
      <c r="B294" s="12" t="s">
        <v>183</v>
      </c>
      <c r="C294" s="13">
        <v>1508863324</v>
      </c>
      <c r="D294" s="12" t="s">
        <v>335</v>
      </c>
      <c r="E294" s="14">
        <v>15088</v>
      </c>
      <c r="F294" s="13">
        <v>16556</v>
      </c>
      <c r="G294" s="15">
        <v>158615.75</v>
      </c>
    </row>
    <row r="295" spans="1:7" ht="13.5" customHeight="1" x14ac:dyDescent="0.25">
      <c r="A295" s="18" t="s">
        <v>2414</v>
      </c>
      <c r="B295" s="12" t="s">
        <v>183</v>
      </c>
      <c r="C295" s="13">
        <v>1508851023</v>
      </c>
      <c r="D295" s="12" t="s">
        <v>336</v>
      </c>
      <c r="E295" s="14">
        <v>15088</v>
      </c>
      <c r="F295" s="13">
        <v>15556</v>
      </c>
      <c r="G295" s="15">
        <v>198888.09</v>
      </c>
    </row>
    <row r="296" spans="1:7" ht="13.5" customHeight="1" x14ac:dyDescent="0.25">
      <c r="A296" s="18" t="s">
        <v>2541</v>
      </c>
      <c r="B296" s="12" t="s">
        <v>183</v>
      </c>
      <c r="C296" s="13">
        <v>1508863398</v>
      </c>
      <c r="D296" s="12" t="s">
        <v>214</v>
      </c>
      <c r="E296" s="14">
        <v>15088</v>
      </c>
      <c r="F296" s="13">
        <v>16556</v>
      </c>
      <c r="G296" s="15">
        <v>144234.21</v>
      </c>
    </row>
    <row r="297" spans="1:7" ht="13.5" customHeight="1" x14ac:dyDescent="0.25">
      <c r="A297" s="18" t="s">
        <v>2661</v>
      </c>
      <c r="B297" s="12" t="s">
        <v>183</v>
      </c>
      <c r="C297" s="13">
        <v>1508863399</v>
      </c>
      <c r="D297" s="12" t="s">
        <v>337</v>
      </c>
      <c r="E297" s="14">
        <v>15088</v>
      </c>
      <c r="F297" s="13">
        <v>16556</v>
      </c>
      <c r="G297" s="15">
        <v>121228.97</v>
      </c>
    </row>
    <row r="298" spans="1:7" ht="13.5" customHeight="1" x14ac:dyDescent="0.25">
      <c r="A298" s="18" t="s">
        <v>3350</v>
      </c>
      <c r="B298" s="12" t="s">
        <v>183</v>
      </c>
      <c r="C298" s="13">
        <v>1508863377</v>
      </c>
      <c r="D298" s="12" t="s">
        <v>338</v>
      </c>
      <c r="E298" s="14">
        <v>15088</v>
      </c>
      <c r="F298" s="13">
        <v>16556</v>
      </c>
      <c r="G298" s="15">
        <v>56999.41</v>
      </c>
    </row>
    <row r="299" spans="1:7" ht="13.5" customHeight="1" x14ac:dyDescent="0.25">
      <c r="A299" s="18" t="s">
        <v>2846</v>
      </c>
      <c r="B299" s="12" t="s">
        <v>183</v>
      </c>
      <c r="C299" s="13">
        <v>1508863378</v>
      </c>
      <c r="D299" s="12" t="s">
        <v>339</v>
      </c>
      <c r="E299" s="14">
        <v>15088</v>
      </c>
      <c r="F299" s="13">
        <v>16556</v>
      </c>
      <c r="G299" s="15">
        <v>99309.92</v>
      </c>
    </row>
    <row r="300" spans="1:7" ht="13.5" customHeight="1" x14ac:dyDescent="0.25">
      <c r="A300" s="18" t="s">
        <v>2789</v>
      </c>
      <c r="B300" s="12" t="s">
        <v>183</v>
      </c>
      <c r="C300" s="13">
        <v>1508863379</v>
      </c>
      <c r="D300" s="12" t="s">
        <v>340</v>
      </c>
      <c r="E300" s="14">
        <v>15088</v>
      </c>
      <c r="F300" s="13">
        <v>16556</v>
      </c>
      <c r="G300" s="15">
        <v>104855.42</v>
      </c>
    </row>
    <row r="301" spans="1:7" ht="13.5" customHeight="1" x14ac:dyDescent="0.25">
      <c r="A301" s="18" t="s">
        <v>2892</v>
      </c>
      <c r="B301" s="12" t="s">
        <v>183</v>
      </c>
      <c r="C301" s="13">
        <v>1508863380</v>
      </c>
      <c r="D301" s="12" t="s">
        <v>341</v>
      </c>
      <c r="E301" s="14">
        <v>15088</v>
      </c>
      <c r="F301" s="13">
        <v>16556</v>
      </c>
      <c r="G301" s="15">
        <v>95108.87</v>
      </c>
    </row>
    <row r="302" spans="1:7" ht="13.5" customHeight="1" x14ac:dyDescent="0.25">
      <c r="A302" s="18" t="s">
        <v>2662</v>
      </c>
      <c r="B302" s="12" t="s">
        <v>183</v>
      </c>
      <c r="C302" s="13">
        <v>1508863381</v>
      </c>
      <c r="D302" s="12" t="s">
        <v>342</v>
      </c>
      <c r="E302" s="14">
        <v>15088</v>
      </c>
      <c r="F302" s="13">
        <v>16556</v>
      </c>
      <c r="G302" s="15">
        <v>120951.39</v>
      </c>
    </row>
    <row r="303" spans="1:7" ht="13.5" customHeight="1" x14ac:dyDescent="0.25">
      <c r="A303" s="18" t="s">
        <v>2933</v>
      </c>
      <c r="B303" s="12" t="s">
        <v>183</v>
      </c>
      <c r="C303" s="13">
        <v>1508863382</v>
      </c>
      <c r="D303" s="12" t="s">
        <v>343</v>
      </c>
      <c r="E303" s="14">
        <v>15088</v>
      </c>
      <c r="F303" s="13">
        <v>16556</v>
      </c>
      <c r="G303" s="15">
        <v>90870.44</v>
      </c>
    </row>
    <row r="304" spans="1:7" ht="13.5" customHeight="1" x14ac:dyDescent="0.25">
      <c r="A304" s="18" t="s">
        <v>2645</v>
      </c>
      <c r="B304" s="12" t="s">
        <v>183</v>
      </c>
      <c r="C304" s="13">
        <v>1508863383</v>
      </c>
      <c r="D304" s="12" t="s">
        <v>344</v>
      </c>
      <c r="E304" s="14">
        <v>15088</v>
      </c>
      <c r="F304" s="13">
        <v>16556</v>
      </c>
      <c r="G304" s="15">
        <v>123430.38</v>
      </c>
    </row>
    <row r="305" spans="1:7" ht="13.5" customHeight="1" x14ac:dyDescent="0.25">
      <c r="A305" s="18" t="s">
        <v>2762</v>
      </c>
      <c r="B305" s="12" t="s">
        <v>183</v>
      </c>
      <c r="C305" s="13">
        <v>1508863384</v>
      </c>
      <c r="D305" s="12" t="s">
        <v>345</v>
      </c>
      <c r="E305" s="14">
        <v>15088</v>
      </c>
      <c r="F305" s="13">
        <v>16556</v>
      </c>
      <c r="G305" s="15">
        <v>108402.2</v>
      </c>
    </row>
    <row r="306" spans="1:7" ht="13.5" customHeight="1" x14ac:dyDescent="0.25">
      <c r="A306" s="18" t="s">
        <v>2757</v>
      </c>
      <c r="B306" s="12" t="s">
        <v>183</v>
      </c>
      <c r="C306" s="13">
        <v>1508863385</v>
      </c>
      <c r="D306" s="12" t="s">
        <v>346</v>
      </c>
      <c r="E306" s="14">
        <v>15088</v>
      </c>
      <c r="F306" s="13">
        <v>16556</v>
      </c>
      <c r="G306" s="15">
        <v>108904.06</v>
      </c>
    </row>
    <row r="307" spans="1:7" ht="13.5" customHeight="1" x14ac:dyDescent="0.25">
      <c r="A307" s="18" t="s">
        <v>2476</v>
      </c>
      <c r="B307" s="12" t="s">
        <v>183</v>
      </c>
      <c r="C307" s="13">
        <v>1508863386</v>
      </c>
      <c r="D307" s="12" t="s">
        <v>347</v>
      </c>
      <c r="E307" s="14">
        <v>15088</v>
      </c>
      <c r="F307" s="13">
        <v>16556</v>
      </c>
      <c r="G307" s="15">
        <v>172253.54</v>
      </c>
    </row>
    <row r="308" spans="1:7" ht="13.5" customHeight="1" x14ac:dyDescent="0.25">
      <c r="A308" s="18" t="s">
        <v>2441</v>
      </c>
      <c r="B308" s="12" t="s">
        <v>183</v>
      </c>
      <c r="C308" s="13">
        <v>1508863387</v>
      </c>
      <c r="D308" s="12" t="s">
        <v>348</v>
      </c>
      <c r="E308" s="14">
        <v>15088</v>
      </c>
      <c r="F308" s="13">
        <v>16556</v>
      </c>
      <c r="G308" s="15">
        <v>184759.93</v>
      </c>
    </row>
    <row r="309" spans="1:7" ht="13.5" customHeight="1" x14ac:dyDescent="0.25">
      <c r="A309" s="18" t="s">
        <v>2741</v>
      </c>
      <c r="B309" s="12" t="s">
        <v>183</v>
      </c>
      <c r="C309" s="13">
        <v>1508863388</v>
      </c>
      <c r="D309" s="12" t="s">
        <v>349</v>
      </c>
      <c r="E309" s="14">
        <v>15088</v>
      </c>
      <c r="F309" s="13">
        <v>16556</v>
      </c>
      <c r="G309" s="15">
        <v>110252.73</v>
      </c>
    </row>
    <row r="310" spans="1:7" ht="13.5" customHeight="1" x14ac:dyDescent="0.25">
      <c r="A310" s="18" t="s">
        <v>2987</v>
      </c>
      <c r="B310" s="12" t="s">
        <v>183</v>
      </c>
      <c r="C310" s="13">
        <v>1508863394</v>
      </c>
      <c r="D310" s="12" t="s">
        <v>350</v>
      </c>
      <c r="E310" s="14">
        <v>15088</v>
      </c>
      <c r="F310" s="13">
        <v>16556</v>
      </c>
      <c r="G310" s="15">
        <v>86038.73</v>
      </c>
    </row>
    <row r="311" spans="1:7" ht="13.5" customHeight="1" x14ac:dyDescent="0.25">
      <c r="A311" s="18" t="s">
        <v>2478</v>
      </c>
      <c r="B311" s="12" t="s">
        <v>183</v>
      </c>
      <c r="C311" s="13">
        <v>1508863395</v>
      </c>
      <c r="D311" s="12" t="s">
        <v>351</v>
      </c>
      <c r="E311" s="14">
        <v>15088</v>
      </c>
      <c r="F311" s="13">
        <v>16556</v>
      </c>
      <c r="G311" s="15">
        <v>171531.69</v>
      </c>
    </row>
    <row r="312" spans="1:7" ht="13.5" customHeight="1" x14ac:dyDescent="0.25">
      <c r="A312" s="18" t="s">
        <v>2588</v>
      </c>
      <c r="B312" s="12" t="s">
        <v>183</v>
      </c>
      <c r="C312" s="13">
        <v>1508863396</v>
      </c>
      <c r="D312" s="12" t="s">
        <v>352</v>
      </c>
      <c r="E312" s="14">
        <v>15088</v>
      </c>
      <c r="F312" s="13">
        <v>16556</v>
      </c>
      <c r="G312" s="15">
        <v>131310.12</v>
      </c>
    </row>
    <row r="313" spans="1:7" ht="13.5" customHeight="1" x14ac:dyDescent="0.25">
      <c r="A313" s="18" t="s">
        <v>2586</v>
      </c>
      <c r="B313" s="12" t="s">
        <v>183</v>
      </c>
      <c r="C313" s="13">
        <v>1508863397</v>
      </c>
      <c r="D313" s="12" t="s">
        <v>117</v>
      </c>
      <c r="E313" s="14">
        <v>15088</v>
      </c>
      <c r="F313" s="13">
        <v>16556</v>
      </c>
      <c r="G313" s="15">
        <v>131556.17000000001</v>
      </c>
    </row>
    <row r="314" spans="1:7" ht="13.5" customHeight="1" x14ac:dyDescent="0.25">
      <c r="A314" s="18" t="s">
        <v>2968</v>
      </c>
      <c r="B314" s="12" t="s">
        <v>183</v>
      </c>
      <c r="C314" s="13">
        <v>1508863294</v>
      </c>
      <c r="D314" s="12" t="s">
        <v>353</v>
      </c>
      <c r="E314" s="14">
        <v>15088</v>
      </c>
      <c r="F314" s="13">
        <v>16556</v>
      </c>
      <c r="G314" s="15">
        <v>87729.75</v>
      </c>
    </row>
    <row r="315" spans="1:7" ht="13.5" customHeight="1" x14ac:dyDescent="0.25">
      <c r="A315" s="18" t="s">
        <v>3507</v>
      </c>
      <c r="B315" s="12" t="s">
        <v>183</v>
      </c>
      <c r="C315" s="13">
        <v>1508850982</v>
      </c>
      <c r="D315" s="12" t="s">
        <v>354</v>
      </c>
      <c r="E315" s="14">
        <v>15088</v>
      </c>
      <c r="F315" s="13">
        <v>15556</v>
      </c>
      <c r="G315" s="15">
        <v>46424.63</v>
      </c>
    </row>
    <row r="316" spans="1:7" ht="13.5" customHeight="1" x14ac:dyDescent="0.25">
      <c r="A316" s="18" t="s">
        <v>2522</v>
      </c>
      <c r="B316" s="12" t="s">
        <v>183</v>
      </c>
      <c r="C316" s="13">
        <v>1508863295</v>
      </c>
      <c r="D316" s="12" t="s">
        <v>355</v>
      </c>
      <c r="E316" s="14">
        <v>15088</v>
      </c>
      <c r="F316" s="13">
        <v>16556</v>
      </c>
      <c r="G316" s="15">
        <v>152340.51</v>
      </c>
    </row>
    <row r="317" spans="1:7" ht="13.5" customHeight="1" x14ac:dyDescent="0.25">
      <c r="A317" s="18" t="s">
        <v>2535</v>
      </c>
      <c r="B317" s="12" t="s">
        <v>183</v>
      </c>
      <c r="C317" s="13">
        <v>1508863296</v>
      </c>
      <c r="D317" s="12" t="s">
        <v>356</v>
      </c>
      <c r="E317" s="14">
        <v>15088</v>
      </c>
      <c r="F317" s="13">
        <v>16556</v>
      </c>
      <c r="G317" s="15">
        <v>145848.13</v>
      </c>
    </row>
    <row r="318" spans="1:7" ht="13.5" customHeight="1" x14ac:dyDescent="0.25">
      <c r="A318" s="18" t="s">
        <v>2509</v>
      </c>
      <c r="B318" s="12" t="s">
        <v>183</v>
      </c>
      <c r="C318" s="13">
        <v>1508863297</v>
      </c>
      <c r="D318" s="12" t="s">
        <v>357</v>
      </c>
      <c r="E318" s="14">
        <v>15088</v>
      </c>
      <c r="F318" s="13">
        <v>16556</v>
      </c>
      <c r="G318" s="15">
        <v>160561.28</v>
      </c>
    </row>
    <row r="319" spans="1:7" ht="13.5" customHeight="1" x14ac:dyDescent="0.25">
      <c r="A319" s="18" t="s">
        <v>2750</v>
      </c>
      <c r="B319" s="12" t="s">
        <v>183</v>
      </c>
      <c r="C319" s="13">
        <v>1508863298</v>
      </c>
      <c r="D319" s="12" t="s">
        <v>358</v>
      </c>
      <c r="E319" s="14">
        <v>15088</v>
      </c>
      <c r="F319" s="13">
        <v>16556</v>
      </c>
      <c r="G319" s="15">
        <v>109370.85</v>
      </c>
    </row>
    <row r="320" spans="1:7" ht="13.5" customHeight="1" x14ac:dyDescent="0.25">
      <c r="A320" s="18" t="s">
        <v>3164</v>
      </c>
      <c r="B320" s="12" t="s">
        <v>183</v>
      </c>
      <c r="C320" s="13">
        <v>1508863325</v>
      </c>
      <c r="D320" s="12" t="s">
        <v>359</v>
      </c>
      <c r="E320" s="14">
        <v>15088</v>
      </c>
      <c r="F320" s="13">
        <v>16556</v>
      </c>
      <c r="G320" s="15">
        <v>71741.98</v>
      </c>
    </row>
    <row r="321" spans="1:7" ht="13.5" customHeight="1" x14ac:dyDescent="0.25">
      <c r="A321" s="18" t="s">
        <v>2474</v>
      </c>
      <c r="B321" s="12" t="s">
        <v>183</v>
      </c>
      <c r="C321" s="13">
        <v>1508863326</v>
      </c>
      <c r="D321" s="12" t="s">
        <v>360</v>
      </c>
      <c r="E321" s="14">
        <v>15088</v>
      </c>
      <c r="F321" s="13">
        <v>16556</v>
      </c>
      <c r="G321" s="15">
        <v>172781.09</v>
      </c>
    </row>
    <row r="322" spans="1:7" ht="13.5" customHeight="1" x14ac:dyDescent="0.25">
      <c r="A322" s="18" t="s">
        <v>2503</v>
      </c>
      <c r="B322" s="12" t="s">
        <v>183</v>
      </c>
      <c r="C322" s="13">
        <v>1508863327</v>
      </c>
      <c r="D322" s="12" t="s">
        <v>361</v>
      </c>
      <c r="E322" s="14">
        <v>15088</v>
      </c>
      <c r="F322" s="13">
        <v>16556</v>
      </c>
      <c r="G322" s="15">
        <v>162760.57</v>
      </c>
    </row>
    <row r="323" spans="1:7" ht="13.5" customHeight="1" x14ac:dyDescent="0.25">
      <c r="A323" s="18" t="s">
        <v>2569</v>
      </c>
      <c r="B323" s="12" t="s">
        <v>183</v>
      </c>
      <c r="C323" s="13">
        <v>1508863328</v>
      </c>
      <c r="D323" s="12" t="s">
        <v>362</v>
      </c>
      <c r="E323" s="14">
        <v>15088</v>
      </c>
      <c r="F323" s="13">
        <v>16556</v>
      </c>
      <c r="G323" s="15">
        <v>135006.79999999999</v>
      </c>
    </row>
    <row r="324" spans="1:7" ht="13.5" customHeight="1" x14ac:dyDescent="0.25">
      <c r="A324" s="18" t="s">
        <v>2727</v>
      </c>
      <c r="B324" s="12" t="s">
        <v>183</v>
      </c>
      <c r="C324" s="13">
        <v>1508863329</v>
      </c>
      <c r="D324" s="12" t="s">
        <v>363</v>
      </c>
      <c r="E324" s="14">
        <v>15088</v>
      </c>
      <c r="F324" s="13">
        <v>16556</v>
      </c>
      <c r="G324" s="15">
        <v>111561.13</v>
      </c>
    </row>
    <row r="325" spans="1:7" ht="13.5" customHeight="1" x14ac:dyDescent="0.25">
      <c r="A325" s="18" t="s">
        <v>2472</v>
      </c>
      <c r="B325" s="12" t="s">
        <v>183</v>
      </c>
      <c r="C325" s="13">
        <v>1508863330</v>
      </c>
      <c r="D325" s="12" t="s">
        <v>364</v>
      </c>
      <c r="E325" s="14">
        <v>15088</v>
      </c>
      <c r="F325" s="13">
        <v>16556</v>
      </c>
      <c r="G325" s="15">
        <v>172955.78</v>
      </c>
    </row>
    <row r="326" spans="1:7" ht="13.5" customHeight="1" x14ac:dyDescent="0.25">
      <c r="A326" s="18" t="s">
        <v>3092</v>
      </c>
      <c r="B326" s="12" t="s">
        <v>183</v>
      </c>
      <c r="C326" s="13">
        <v>1508863331</v>
      </c>
      <c r="D326" s="12" t="s">
        <v>365</v>
      </c>
      <c r="E326" s="14">
        <v>15088</v>
      </c>
      <c r="F326" s="13">
        <v>16556</v>
      </c>
      <c r="G326" s="15">
        <v>76655.539999999994</v>
      </c>
    </row>
    <row r="327" spans="1:7" ht="13.5" customHeight="1" x14ac:dyDescent="0.25">
      <c r="A327" s="18" t="s">
        <v>2578</v>
      </c>
      <c r="B327" s="12" t="s">
        <v>183</v>
      </c>
      <c r="C327" s="13">
        <v>1508863332</v>
      </c>
      <c r="D327" s="12" t="s">
        <v>366</v>
      </c>
      <c r="E327" s="14">
        <v>15088</v>
      </c>
      <c r="F327" s="13">
        <v>16556</v>
      </c>
      <c r="G327" s="15">
        <v>132935.93</v>
      </c>
    </row>
    <row r="328" spans="1:7" ht="13.5" customHeight="1" x14ac:dyDescent="0.25">
      <c r="A328" s="18" t="s">
        <v>2781</v>
      </c>
      <c r="B328" s="12" t="s">
        <v>183</v>
      </c>
      <c r="C328" s="13">
        <v>1508863333</v>
      </c>
      <c r="D328" s="12" t="s">
        <v>367</v>
      </c>
      <c r="E328" s="14">
        <v>15088</v>
      </c>
      <c r="F328" s="13">
        <v>16556</v>
      </c>
      <c r="G328" s="15">
        <v>106438.97</v>
      </c>
    </row>
    <row r="329" spans="1:7" ht="13.5" customHeight="1" x14ac:dyDescent="0.25">
      <c r="A329" s="18" t="s">
        <v>2498</v>
      </c>
      <c r="B329" s="12" t="s">
        <v>183</v>
      </c>
      <c r="C329" s="13">
        <v>1508863334</v>
      </c>
      <c r="D329" s="12" t="s">
        <v>368</v>
      </c>
      <c r="E329" s="14">
        <v>15088</v>
      </c>
      <c r="F329" s="13">
        <v>16556</v>
      </c>
      <c r="G329" s="15">
        <v>164875.42000000001</v>
      </c>
    </row>
    <row r="330" spans="1:7" ht="13.5" customHeight="1" x14ac:dyDescent="0.25">
      <c r="A330" s="18" t="s">
        <v>2706</v>
      </c>
      <c r="B330" s="12" t="s">
        <v>183</v>
      </c>
      <c r="C330" s="13">
        <v>1508863335</v>
      </c>
      <c r="D330" s="12" t="s">
        <v>369</v>
      </c>
      <c r="E330" s="14">
        <v>15088</v>
      </c>
      <c r="F330" s="13">
        <v>16556</v>
      </c>
      <c r="G330" s="15">
        <v>115066.39</v>
      </c>
    </row>
    <row r="331" spans="1:7" ht="13.5" customHeight="1" x14ac:dyDescent="0.25">
      <c r="A331" s="18" t="s">
        <v>2542</v>
      </c>
      <c r="B331" s="12" t="s">
        <v>183</v>
      </c>
      <c r="C331" s="13">
        <v>1508863336</v>
      </c>
      <c r="D331" s="12" t="s">
        <v>370</v>
      </c>
      <c r="E331" s="14">
        <v>15088</v>
      </c>
      <c r="F331" s="13">
        <v>16556</v>
      </c>
      <c r="G331" s="15">
        <v>144196.48000000001</v>
      </c>
    </row>
    <row r="332" spans="1:7" ht="13.5" customHeight="1" x14ac:dyDescent="0.25">
      <c r="A332" s="18" t="s">
        <v>2686</v>
      </c>
      <c r="B332" s="12" t="s">
        <v>183</v>
      </c>
      <c r="C332" s="13">
        <v>1508863400</v>
      </c>
      <c r="D332" s="12" t="s">
        <v>371</v>
      </c>
      <c r="E332" s="14">
        <v>15088</v>
      </c>
      <c r="F332" s="13">
        <v>16556</v>
      </c>
      <c r="G332" s="15">
        <v>118334.2</v>
      </c>
    </row>
    <row r="333" spans="1:7" ht="13.5" customHeight="1" x14ac:dyDescent="0.25">
      <c r="A333" s="18" t="s">
        <v>2446</v>
      </c>
      <c r="B333" s="12" t="s">
        <v>183</v>
      </c>
      <c r="C333" s="13">
        <v>1508863401</v>
      </c>
      <c r="D333" s="12" t="s">
        <v>372</v>
      </c>
      <c r="E333" s="14">
        <v>15088</v>
      </c>
      <c r="F333" s="13">
        <v>16556</v>
      </c>
      <c r="G333" s="15">
        <v>182650.91</v>
      </c>
    </row>
    <row r="334" spans="1:7" ht="13.5" customHeight="1" x14ac:dyDescent="0.25">
      <c r="A334" s="18" t="s">
        <v>2445</v>
      </c>
      <c r="B334" s="12" t="s">
        <v>183</v>
      </c>
      <c r="C334" s="13">
        <v>1508851916</v>
      </c>
      <c r="D334" s="12" t="s">
        <v>373</v>
      </c>
      <c r="E334" s="14">
        <v>15088</v>
      </c>
      <c r="F334" s="13">
        <v>15556</v>
      </c>
      <c r="G334" s="15">
        <v>183803.7</v>
      </c>
    </row>
    <row r="335" spans="1:7" ht="13.5" customHeight="1" x14ac:dyDescent="0.25">
      <c r="A335" s="18" t="s">
        <v>2961</v>
      </c>
      <c r="B335" s="12" t="s">
        <v>183</v>
      </c>
      <c r="C335" s="13">
        <v>1508863403</v>
      </c>
      <c r="D335" s="12" t="s">
        <v>374</v>
      </c>
      <c r="E335" s="14">
        <v>15088</v>
      </c>
      <c r="F335" s="13">
        <v>16556</v>
      </c>
      <c r="G335" s="15">
        <v>88439.86</v>
      </c>
    </row>
    <row r="336" spans="1:7" ht="13.5" customHeight="1" x14ac:dyDescent="0.25">
      <c r="A336" s="18" t="s">
        <v>2463</v>
      </c>
      <c r="B336" s="12" t="s">
        <v>183</v>
      </c>
      <c r="C336" s="13">
        <v>1508863404</v>
      </c>
      <c r="D336" s="12" t="s">
        <v>375</v>
      </c>
      <c r="E336" s="14">
        <v>15088</v>
      </c>
      <c r="F336" s="13">
        <v>16556</v>
      </c>
      <c r="G336" s="15">
        <v>175559.57</v>
      </c>
    </row>
    <row r="337" spans="1:7" ht="13.5" customHeight="1" x14ac:dyDescent="0.25">
      <c r="A337" s="18" t="s">
        <v>2562</v>
      </c>
      <c r="B337" s="12" t="s">
        <v>183</v>
      </c>
      <c r="C337" s="13">
        <v>1508863405</v>
      </c>
      <c r="D337" s="12" t="s">
        <v>376</v>
      </c>
      <c r="E337" s="14">
        <v>15088</v>
      </c>
      <c r="F337" s="13">
        <v>16556</v>
      </c>
      <c r="G337" s="15">
        <v>137678.49</v>
      </c>
    </row>
    <row r="338" spans="1:7" ht="13.5" customHeight="1" x14ac:dyDescent="0.25">
      <c r="A338" s="18" t="s">
        <v>2500</v>
      </c>
      <c r="B338" s="12" t="s">
        <v>183</v>
      </c>
      <c r="C338" s="13">
        <v>1508863406</v>
      </c>
      <c r="D338" s="12" t="s">
        <v>377</v>
      </c>
      <c r="E338" s="14">
        <v>15088</v>
      </c>
      <c r="F338" s="13">
        <v>16556</v>
      </c>
      <c r="G338" s="15">
        <v>164160.06</v>
      </c>
    </row>
    <row r="339" spans="1:7" ht="13.5" customHeight="1" x14ac:dyDescent="0.25">
      <c r="A339" s="18" t="s">
        <v>2458</v>
      </c>
      <c r="B339" s="12" t="s">
        <v>183</v>
      </c>
      <c r="C339" s="13">
        <v>1508863407</v>
      </c>
      <c r="D339" s="12" t="s">
        <v>378</v>
      </c>
      <c r="E339" s="14">
        <v>15088</v>
      </c>
      <c r="F339" s="13">
        <v>16556</v>
      </c>
      <c r="G339" s="15">
        <v>178325.09</v>
      </c>
    </row>
    <row r="340" spans="1:7" ht="13.5" customHeight="1" x14ac:dyDescent="0.25">
      <c r="A340" s="18" t="s">
        <v>4352</v>
      </c>
      <c r="B340" s="12" t="s">
        <v>379</v>
      </c>
      <c r="C340" s="13">
        <v>1508850284</v>
      </c>
      <c r="D340" s="12" t="s">
        <v>380</v>
      </c>
      <c r="E340" s="14">
        <v>15088</v>
      </c>
      <c r="F340" s="13">
        <v>15556</v>
      </c>
      <c r="G340" s="15">
        <v>12312.92</v>
      </c>
    </row>
    <row r="341" spans="1:7" ht="13.5" customHeight="1" x14ac:dyDescent="0.25">
      <c r="A341" s="18" t="s">
        <v>3113</v>
      </c>
      <c r="B341" s="12" t="s">
        <v>379</v>
      </c>
      <c r="C341" s="13">
        <v>1508850285</v>
      </c>
      <c r="D341" s="12" t="s">
        <v>27</v>
      </c>
      <c r="E341" s="14">
        <v>15088</v>
      </c>
      <c r="F341" s="13">
        <v>15556</v>
      </c>
      <c r="G341" s="15">
        <v>75488.91</v>
      </c>
    </row>
    <row r="342" spans="1:7" ht="13.5" customHeight="1" x14ac:dyDescent="0.25">
      <c r="A342" s="18" t="s">
        <v>4007</v>
      </c>
      <c r="B342" s="12" t="s">
        <v>379</v>
      </c>
      <c r="C342" s="13">
        <v>1508850296</v>
      </c>
      <c r="D342" s="12" t="s">
        <v>381</v>
      </c>
      <c r="E342" s="14">
        <v>15088</v>
      </c>
      <c r="F342" s="13">
        <v>15556</v>
      </c>
      <c r="G342" s="15">
        <v>24826.34</v>
      </c>
    </row>
    <row r="343" spans="1:7" ht="13.5" customHeight="1" x14ac:dyDescent="0.25">
      <c r="A343" s="18" t="s">
        <v>3150</v>
      </c>
      <c r="B343" s="12" t="s">
        <v>379</v>
      </c>
      <c r="C343" s="13">
        <v>1508850303</v>
      </c>
      <c r="D343" s="12" t="s">
        <v>382</v>
      </c>
      <c r="E343" s="14">
        <v>15088</v>
      </c>
      <c r="F343" s="13">
        <v>15556</v>
      </c>
      <c r="G343" s="15">
        <v>72558.95</v>
      </c>
    </row>
    <row r="344" spans="1:7" ht="13.5" customHeight="1" x14ac:dyDescent="0.25">
      <c r="A344" s="18" t="s">
        <v>3672</v>
      </c>
      <c r="B344" s="12" t="s">
        <v>379</v>
      </c>
      <c r="C344" s="13">
        <v>1508850299</v>
      </c>
      <c r="D344" s="12" t="s">
        <v>383</v>
      </c>
      <c r="E344" s="14">
        <v>15088</v>
      </c>
      <c r="F344" s="13">
        <v>15556</v>
      </c>
      <c r="G344" s="15">
        <v>39706.449999999997</v>
      </c>
    </row>
    <row r="345" spans="1:7" ht="13.5" customHeight="1" x14ac:dyDescent="0.25">
      <c r="A345" s="18" t="s">
        <v>3625</v>
      </c>
      <c r="B345" s="12" t="s">
        <v>379</v>
      </c>
      <c r="C345" s="13">
        <v>1508851868</v>
      </c>
      <c r="D345" s="12" t="s">
        <v>384</v>
      </c>
      <c r="E345" s="14">
        <v>15088</v>
      </c>
      <c r="F345" s="13">
        <v>15556</v>
      </c>
      <c r="G345" s="15">
        <v>41197.089999999997</v>
      </c>
    </row>
    <row r="346" spans="1:7" ht="13.5" customHeight="1" x14ac:dyDescent="0.25">
      <c r="A346" s="18" t="s">
        <v>3665</v>
      </c>
      <c r="B346" s="12" t="s">
        <v>379</v>
      </c>
      <c r="C346" s="13">
        <v>1508851926</v>
      </c>
      <c r="D346" s="12" t="s">
        <v>386</v>
      </c>
      <c r="E346" s="14">
        <v>15088</v>
      </c>
      <c r="F346" s="13">
        <v>15556</v>
      </c>
      <c r="G346" s="15">
        <v>39986.28</v>
      </c>
    </row>
    <row r="347" spans="1:7" ht="13.5" customHeight="1" x14ac:dyDescent="0.25">
      <c r="A347" s="18" t="s">
        <v>3506</v>
      </c>
      <c r="B347" s="12" t="s">
        <v>379</v>
      </c>
      <c r="C347" s="13">
        <v>1508851927</v>
      </c>
      <c r="D347" s="12" t="s">
        <v>387</v>
      </c>
      <c r="E347" s="14">
        <v>15088</v>
      </c>
      <c r="F347" s="13">
        <v>15556</v>
      </c>
      <c r="G347" s="15">
        <v>46430.32</v>
      </c>
    </row>
    <row r="348" spans="1:7" ht="13.5" customHeight="1" x14ac:dyDescent="0.25">
      <c r="A348" s="18" t="s">
        <v>3130</v>
      </c>
      <c r="B348" s="12" t="s">
        <v>379</v>
      </c>
      <c r="C348" s="13">
        <v>1508860935</v>
      </c>
      <c r="D348" s="12" t="s">
        <v>388</v>
      </c>
      <c r="E348" s="14">
        <v>15088</v>
      </c>
      <c r="F348" s="13">
        <v>16556</v>
      </c>
      <c r="G348" s="15">
        <v>74087.87</v>
      </c>
    </row>
    <row r="349" spans="1:7" ht="13.5" customHeight="1" x14ac:dyDescent="0.25">
      <c r="A349" s="18" t="s">
        <v>2997</v>
      </c>
      <c r="B349" s="12" t="s">
        <v>379</v>
      </c>
      <c r="C349" s="13">
        <v>1508860936</v>
      </c>
      <c r="D349" s="12" t="s">
        <v>39</v>
      </c>
      <c r="E349" s="14">
        <v>15088</v>
      </c>
      <c r="F349" s="13">
        <v>16556</v>
      </c>
      <c r="G349" s="15">
        <v>85046.95</v>
      </c>
    </row>
    <row r="350" spans="1:7" ht="13.5" customHeight="1" x14ac:dyDescent="0.25">
      <c r="A350" s="18" t="s">
        <v>3036</v>
      </c>
      <c r="B350" s="12" t="s">
        <v>379</v>
      </c>
      <c r="C350" s="13">
        <v>1508860937</v>
      </c>
      <c r="D350" s="12" t="s">
        <v>389</v>
      </c>
      <c r="E350" s="14">
        <v>15088</v>
      </c>
      <c r="F350" s="13">
        <v>16556</v>
      </c>
      <c r="G350" s="15">
        <v>81656.28</v>
      </c>
    </row>
    <row r="351" spans="1:7" ht="13.5" customHeight="1" x14ac:dyDescent="0.25">
      <c r="A351" s="18" t="s">
        <v>3096</v>
      </c>
      <c r="B351" s="12" t="s">
        <v>379</v>
      </c>
      <c r="C351" s="13">
        <v>1508850288</v>
      </c>
      <c r="D351" s="12" t="s">
        <v>390</v>
      </c>
      <c r="E351" s="14">
        <v>15088</v>
      </c>
      <c r="F351" s="13">
        <v>15556</v>
      </c>
      <c r="G351" s="15">
        <v>76517.63</v>
      </c>
    </row>
    <row r="352" spans="1:7" ht="13.5" customHeight="1" x14ac:dyDescent="0.25">
      <c r="A352" s="18" t="s">
        <v>3249</v>
      </c>
      <c r="B352" s="12" t="s">
        <v>379</v>
      </c>
      <c r="C352" s="13">
        <v>1508851869</v>
      </c>
      <c r="D352" s="12" t="s">
        <v>391</v>
      </c>
      <c r="E352" s="14">
        <v>15088</v>
      </c>
      <c r="F352" s="13">
        <v>15556</v>
      </c>
      <c r="G352" s="15">
        <v>64775.55</v>
      </c>
    </row>
    <row r="353" spans="1:7" ht="13.5" customHeight="1" x14ac:dyDescent="0.25">
      <c r="A353" s="18" t="s">
        <v>3135</v>
      </c>
      <c r="B353" s="12" t="s">
        <v>379</v>
      </c>
      <c r="C353" s="13">
        <v>1508850289</v>
      </c>
      <c r="D353" s="12" t="s">
        <v>392</v>
      </c>
      <c r="E353" s="14">
        <v>15088</v>
      </c>
      <c r="F353" s="13">
        <v>15556</v>
      </c>
      <c r="G353" s="15">
        <v>73572.87</v>
      </c>
    </row>
    <row r="354" spans="1:7" ht="13.5" customHeight="1" x14ac:dyDescent="0.25">
      <c r="A354" s="18" t="s">
        <v>3542</v>
      </c>
      <c r="B354" s="12" t="s">
        <v>379</v>
      </c>
      <c r="C354" s="13">
        <v>1508850290</v>
      </c>
      <c r="D354" s="12" t="s">
        <v>393</v>
      </c>
      <c r="E354" s="14">
        <v>15088</v>
      </c>
      <c r="F354" s="13">
        <v>15556</v>
      </c>
      <c r="G354" s="15">
        <v>44608.98</v>
      </c>
    </row>
    <row r="355" spans="1:7" ht="13.5" customHeight="1" x14ac:dyDescent="0.25">
      <c r="A355" s="18" t="s">
        <v>3194</v>
      </c>
      <c r="B355" s="12" t="s">
        <v>379</v>
      </c>
      <c r="C355" s="13">
        <v>1508850291</v>
      </c>
      <c r="D355" s="12" t="s">
        <v>394</v>
      </c>
      <c r="E355" s="14">
        <v>15088</v>
      </c>
      <c r="F355" s="13">
        <v>15556</v>
      </c>
      <c r="G355" s="15">
        <v>69582.429999999993</v>
      </c>
    </row>
    <row r="356" spans="1:7" ht="13.5" customHeight="1" x14ac:dyDescent="0.25">
      <c r="A356" s="18" t="s">
        <v>2924</v>
      </c>
      <c r="B356" s="12" t="s">
        <v>379</v>
      </c>
      <c r="C356" s="13">
        <v>1508860944</v>
      </c>
      <c r="D356" s="12" t="s">
        <v>395</v>
      </c>
      <c r="E356" s="14">
        <v>15088</v>
      </c>
      <c r="F356" s="13">
        <v>16556</v>
      </c>
      <c r="G356" s="15">
        <v>91894.22</v>
      </c>
    </row>
    <row r="357" spans="1:7" ht="13.5" customHeight="1" x14ac:dyDescent="0.25">
      <c r="A357" s="18" t="s">
        <v>3396</v>
      </c>
      <c r="B357" s="12" t="s">
        <v>379</v>
      </c>
      <c r="C357" s="13">
        <v>1508850283</v>
      </c>
      <c r="D357" s="12" t="s">
        <v>396</v>
      </c>
      <c r="E357" s="14">
        <v>15088</v>
      </c>
      <c r="F357" s="13">
        <v>15556</v>
      </c>
      <c r="G357" s="15">
        <v>53415.92</v>
      </c>
    </row>
    <row r="358" spans="1:7" ht="13.5" customHeight="1" x14ac:dyDescent="0.25">
      <c r="A358" s="18" t="s">
        <v>2927</v>
      </c>
      <c r="B358" s="12" t="s">
        <v>379</v>
      </c>
      <c r="C358" s="13">
        <v>1508860946</v>
      </c>
      <c r="D358" s="12" t="s">
        <v>397</v>
      </c>
      <c r="E358" s="14">
        <v>15088</v>
      </c>
      <c r="F358" s="13">
        <v>16556</v>
      </c>
      <c r="G358" s="15">
        <v>91775.6</v>
      </c>
    </row>
    <row r="359" spans="1:7" ht="13.5" customHeight="1" x14ac:dyDescent="0.25">
      <c r="A359" s="18" t="s">
        <v>2974</v>
      </c>
      <c r="B359" s="12" t="s">
        <v>379</v>
      </c>
      <c r="C359" s="13">
        <v>1508860947</v>
      </c>
      <c r="D359" s="12" t="s">
        <v>398</v>
      </c>
      <c r="E359" s="14">
        <v>15088</v>
      </c>
      <c r="F359" s="13">
        <v>16556</v>
      </c>
      <c r="G359" s="15">
        <v>87302.29</v>
      </c>
    </row>
    <row r="360" spans="1:7" ht="13.5" customHeight="1" x14ac:dyDescent="0.25">
      <c r="A360" s="18" t="s">
        <v>3016</v>
      </c>
      <c r="B360" s="12" t="s">
        <v>379</v>
      </c>
      <c r="C360" s="13">
        <v>1508860948</v>
      </c>
      <c r="D360" s="12" t="s">
        <v>399</v>
      </c>
      <c r="E360" s="14">
        <v>15088</v>
      </c>
      <c r="F360" s="13">
        <v>16556</v>
      </c>
      <c r="G360" s="15">
        <v>83560.960000000006</v>
      </c>
    </row>
    <row r="361" spans="1:7" ht="13.5" customHeight="1" x14ac:dyDescent="0.25">
      <c r="A361" s="18" t="s">
        <v>2912</v>
      </c>
      <c r="B361" s="12" t="s">
        <v>379</v>
      </c>
      <c r="C361" s="13">
        <v>1508860949</v>
      </c>
      <c r="D361" s="12" t="s">
        <v>400</v>
      </c>
      <c r="E361" s="14">
        <v>15088</v>
      </c>
      <c r="F361" s="13">
        <v>16556</v>
      </c>
      <c r="G361" s="15">
        <v>93215.07</v>
      </c>
    </row>
    <row r="362" spans="1:7" ht="13.5" customHeight="1" x14ac:dyDescent="0.25">
      <c r="A362" s="18" t="s">
        <v>4119</v>
      </c>
      <c r="B362" s="12" t="s">
        <v>379</v>
      </c>
      <c r="C362" s="13">
        <v>1508860952</v>
      </c>
      <c r="D362" s="12" t="s">
        <v>401</v>
      </c>
      <c r="E362" s="14">
        <v>15088</v>
      </c>
      <c r="F362" s="13">
        <v>16556</v>
      </c>
      <c r="G362" s="15">
        <v>20396.96</v>
      </c>
    </row>
    <row r="363" spans="1:7" ht="13.5" customHeight="1" x14ac:dyDescent="0.25">
      <c r="A363" s="18" t="s">
        <v>3877</v>
      </c>
      <c r="B363" s="12" t="s">
        <v>379</v>
      </c>
      <c r="C363" s="13">
        <v>1508860953</v>
      </c>
      <c r="D363" s="12" t="s">
        <v>402</v>
      </c>
      <c r="E363" s="14">
        <v>15088</v>
      </c>
      <c r="F363" s="13">
        <v>16556</v>
      </c>
      <c r="G363" s="15">
        <v>31060.83</v>
      </c>
    </row>
    <row r="364" spans="1:7" ht="13.5" customHeight="1" x14ac:dyDescent="0.25">
      <c r="A364" s="18" t="s">
        <v>3958</v>
      </c>
      <c r="B364" s="12" t="s">
        <v>379</v>
      </c>
      <c r="C364" s="13">
        <v>1508851924</v>
      </c>
      <c r="D364" s="12" t="s">
        <v>403</v>
      </c>
      <c r="E364" s="14">
        <v>15088</v>
      </c>
      <c r="F364" s="13">
        <v>15556</v>
      </c>
      <c r="G364" s="15">
        <v>27324.080000000002</v>
      </c>
    </row>
    <row r="365" spans="1:7" ht="13.5" customHeight="1" x14ac:dyDescent="0.25">
      <c r="A365" s="18" t="s">
        <v>3600</v>
      </c>
      <c r="B365" s="12" t="s">
        <v>379</v>
      </c>
      <c r="C365" s="13">
        <v>1508850298</v>
      </c>
      <c r="D365" s="12" t="s">
        <v>404</v>
      </c>
      <c r="E365" s="14">
        <v>15088</v>
      </c>
      <c r="F365" s="13">
        <v>15556</v>
      </c>
      <c r="G365" s="15">
        <v>42027.5</v>
      </c>
    </row>
    <row r="366" spans="1:7" ht="13.5" customHeight="1" x14ac:dyDescent="0.25">
      <c r="A366" s="18" t="s">
        <v>2929</v>
      </c>
      <c r="B366" s="12" t="s">
        <v>379</v>
      </c>
      <c r="C366" s="13">
        <v>1508860955</v>
      </c>
      <c r="D366" s="12" t="s">
        <v>405</v>
      </c>
      <c r="E366" s="14">
        <v>15088</v>
      </c>
      <c r="F366" s="13">
        <v>16556</v>
      </c>
      <c r="G366" s="15">
        <v>91524.3</v>
      </c>
    </row>
    <row r="367" spans="1:7" ht="13.5" customHeight="1" x14ac:dyDescent="0.25">
      <c r="A367" s="18" t="s">
        <v>3844</v>
      </c>
      <c r="B367" s="12" t="s">
        <v>379</v>
      </c>
      <c r="C367" s="13">
        <v>1508850523</v>
      </c>
      <c r="D367" s="12" t="s">
        <v>406</v>
      </c>
      <c r="E367" s="14">
        <v>15088</v>
      </c>
      <c r="F367" s="13">
        <v>15556</v>
      </c>
      <c r="G367" s="15">
        <v>32584.9</v>
      </c>
    </row>
    <row r="368" spans="1:7" ht="13.5" customHeight="1" x14ac:dyDescent="0.25">
      <c r="A368" s="18" t="s">
        <v>2975</v>
      </c>
      <c r="B368" s="12" t="s">
        <v>379</v>
      </c>
      <c r="C368" s="13">
        <v>1508860957</v>
      </c>
      <c r="D368" s="12" t="s">
        <v>407</v>
      </c>
      <c r="E368" s="14">
        <v>15088</v>
      </c>
      <c r="F368" s="13">
        <v>16556</v>
      </c>
      <c r="G368" s="15">
        <v>87301.59</v>
      </c>
    </row>
    <row r="369" spans="1:7" ht="13.5" customHeight="1" x14ac:dyDescent="0.25">
      <c r="A369" s="18" t="s">
        <v>3008</v>
      </c>
      <c r="B369" s="12" t="s">
        <v>379</v>
      </c>
      <c r="C369" s="13">
        <v>1508860958</v>
      </c>
      <c r="D369" s="12" t="s">
        <v>408</v>
      </c>
      <c r="E369" s="14">
        <v>15088</v>
      </c>
      <c r="F369" s="13">
        <v>16556</v>
      </c>
      <c r="G369" s="15">
        <v>84225.49</v>
      </c>
    </row>
    <row r="370" spans="1:7" ht="13.5" customHeight="1" x14ac:dyDescent="0.25">
      <c r="A370" s="18" t="s">
        <v>3970</v>
      </c>
      <c r="B370" s="12" t="s">
        <v>379</v>
      </c>
      <c r="C370" s="13">
        <v>1508860959</v>
      </c>
      <c r="D370" s="12" t="s">
        <v>409</v>
      </c>
      <c r="E370" s="14">
        <v>15088</v>
      </c>
      <c r="F370" s="13">
        <v>16556</v>
      </c>
      <c r="G370" s="15">
        <v>26436.86</v>
      </c>
    </row>
    <row r="371" spans="1:7" ht="13.5" customHeight="1" x14ac:dyDescent="0.25">
      <c r="A371" s="18" t="s">
        <v>4052</v>
      </c>
      <c r="B371" s="12" t="s">
        <v>379</v>
      </c>
      <c r="C371" s="13">
        <v>1508860961</v>
      </c>
      <c r="D371" s="12" t="s">
        <v>411</v>
      </c>
      <c r="E371" s="14">
        <v>15088</v>
      </c>
      <c r="F371" s="13">
        <v>16556</v>
      </c>
      <c r="G371" s="15">
        <v>22573.03</v>
      </c>
    </row>
    <row r="372" spans="1:7" ht="13.5" customHeight="1" x14ac:dyDescent="0.25">
      <c r="A372" s="18" t="s">
        <v>3049</v>
      </c>
      <c r="B372" s="12" t="s">
        <v>379</v>
      </c>
      <c r="C372" s="13">
        <v>1508860962</v>
      </c>
      <c r="D372" s="12" t="s">
        <v>412</v>
      </c>
      <c r="E372" s="14">
        <v>15088</v>
      </c>
      <c r="F372" s="13">
        <v>16556</v>
      </c>
      <c r="G372" s="15">
        <v>80389.47</v>
      </c>
    </row>
    <row r="373" spans="1:7" ht="13.5" customHeight="1" x14ac:dyDescent="0.25">
      <c r="A373" s="18" t="s">
        <v>3065</v>
      </c>
      <c r="B373" s="12" t="s">
        <v>379</v>
      </c>
      <c r="C373" s="13">
        <v>1508860963</v>
      </c>
      <c r="D373" s="12" t="s">
        <v>413</v>
      </c>
      <c r="E373" s="14">
        <v>15088</v>
      </c>
      <c r="F373" s="13">
        <v>16556</v>
      </c>
      <c r="G373" s="15">
        <v>79091.95</v>
      </c>
    </row>
    <row r="374" spans="1:7" ht="13.5" customHeight="1" x14ac:dyDescent="0.25">
      <c r="A374" s="18" t="s">
        <v>3384</v>
      </c>
      <c r="B374" s="12" t="s">
        <v>379</v>
      </c>
      <c r="C374" s="13" t="s">
        <v>414</v>
      </c>
      <c r="D374" s="12" t="s">
        <v>415</v>
      </c>
      <c r="E374" s="14">
        <v>15088</v>
      </c>
      <c r="F374" s="13" t="s">
        <v>16</v>
      </c>
      <c r="G374" s="15">
        <v>54275.77</v>
      </c>
    </row>
    <row r="375" spans="1:7" ht="13.5" customHeight="1" x14ac:dyDescent="0.25">
      <c r="A375" s="18" t="s">
        <v>3196</v>
      </c>
      <c r="B375" s="12" t="s">
        <v>379</v>
      </c>
      <c r="C375" s="13" t="s">
        <v>416</v>
      </c>
      <c r="D375" s="12" t="s">
        <v>417</v>
      </c>
      <c r="E375" s="14">
        <v>15088</v>
      </c>
      <c r="F375" s="13" t="s">
        <v>16</v>
      </c>
      <c r="G375" s="15">
        <v>69523.67</v>
      </c>
    </row>
    <row r="376" spans="1:7" ht="13.5" customHeight="1" x14ac:dyDescent="0.25">
      <c r="A376" s="18" t="s">
        <v>3387</v>
      </c>
      <c r="B376" s="12" t="s">
        <v>379</v>
      </c>
      <c r="C376" s="13">
        <v>1508860966</v>
      </c>
      <c r="D376" s="12" t="s">
        <v>418</v>
      </c>
      <c r="E376" s="14">
        <v>15088</v>
      </c>
      <c r="F376" s="13">
        <v>16556</v>
      </c>
      <c r="G376" s="15">
        <v>54019.12</v>
      </c>
    </row>
    <row r="377" spans="1:7" ht="13.5" customHeight="1" x14ac:dyDescent="0.25">
      <c r="A377" s="18" t="s">
        <v>4196</v>
      </c>
      <c r="B377" s="12" t="s">
        <v>379</v>
      </c>
      <c r="C377" s="13">
        <v>1508851867</v>
      </c>
      <c r="D377" s="12" t="s">
        <v>419</v>
      </c>
      <c r="E377" s="14">
        <v>15088</v>
      </c>
      <c r="F377" s="13">
        <v>15556</v>
      </c>
      <c r="G377" s="15">
        <v>17776.98</v>
      </c>
    </row>
    <row r="378" spans="1:7" ht="13.5" customHeight="1" x14ac:dyDescent="0.25">
      <c r="A378" s="18" t="s">
        <v>3275</v>
      </c>
      <c r="B378" s="12" t="s">
        <v>379</v>
      </c>
      <c r="C378" s="13">
        <v>1508850304</v>
      </c>
      <c r="D378" s="12" t="s">
        <v>420</v>
      </c>
      <c r="E378" s="14">
        <v>15088</v>
      </c>
      <c r="F378" s="13">
        <v>15556</v>
      </c>
      <c r="G378" s="15">
        <v>62564.47</v>
      </c>
    </row>
    <row r="379" spans="1:7" ht="13.5" customHeight="1" x14ac:dyDescent="0.25">
      <c r="A379" s="18" t="s">
        <v>3635</v>
      </c>
      <c r="B379" s="12" t="s">
        <v>379</v>
      </c>
      <c r="C379" s="13">
        <v>1508850305</v>
      </c>
      <c r="D379" s="12" t="s">
        <v>421</v>
      </c>
      <c r="E379" s="14">
        <v>15088</v>
      </c>
      <c r="F379" s="13">
        <v>15556</v>
      </c>
      <c r="G379" s="15">
        <v>40965.300000000003</v>
      </c>
    </row>
    <row r="380" spans="1:7" ht="13.5" customHeight="1" x14ac:dyDescent="0.25">
      <c r="A380" s="18" t="s">
        <v>3126</v>
      </c>
      <c r="B380" s="12" t="s">
        <v>379</v>
      </c>
      <c r="C380" s="13">
        <v>1508850306</v>
      </c>
      <c r="D380" s="12" t="s">
        <v>422</v>
      </c>
      <c r="E380" s="14">
        <v>15088</v>
      </c>
      <c r="F380" s="13">
        <v>15556</v>
      </c>
      <c r="G380" s="15">
        <v>74489.08</v>
      </c>
    </row>
    <row r="381" spans="1:7" ht="13.5" customHeight="1" x14ac:dyDescent="0.25">
      <c r="A381" s="18" t="s">
        <v>3158</v>
      </c>
      <c r="B381" s="12" t="s">
        <v>379</v>
      </c>
      <c r="C381" s="13">
        <v>1508850307</v>
      </c>
      <c r="D381" s="12" t="s">
        <v>423</v>
      </c>
      <c r="E381" s="14">
        <v>15088</v>
      </c>
      <c r="F381" s="13">
        <v>15556</v>
      </c>
      <c r="G381" s="15">
        <v>72071.210000000006</v>
      </c>
    </row>
    <row r="382" spans="1:7" ht="13.5" customHeight="1" x14ac:dyDescent="0.25">
      <c r="A382" s="18" t="s">
        <v>3079</v>
      </c>
      <c r="B382" s="12" t="s">
        <v>379</v>
      </c>
      <c r="C382" s="13">
        <v>1508850308</v>
      </c>
      <c r="D382" s="12" t="s">
        <v>424</v>
      </c>
      <c r="E382" s="14">
        <v>15088</v>
      </c>
      <c r="F382" s="13">
        <v>15556</v>
      </c>
      <c r="G382" s="15">
        <v>78102.33</v>
      </c>
    </row>
    <row r="383" spans="1:7" ht="13.5" customHeight="1" x14ac:dyDescent="0.25">
      <c r="A383" s="18" t="s">
        <v>4403</v>
      </c>
      <c r="B383" s="12" t="s">
        <v>379</v>
      </c>
      <c r="C383" s="13">
        <v>1508850292</v>
      </c>
      <c r="D383" s="12" t="s">
        <v>425</v>
      </c>
      <c r="E383" s="14">
        <v>15088</v>
      </c>
      <c r="F383" s="13">
        <v>15556</v>
      </c>
      <c r="G383" s="15">
        <v>10725.99</v>
      </c>
    </row>
    <row r="384" spans="1:7" ht="13.5" customHeight="1" x14ac:dyDescent="0.25">
      <c r="A384" s="18" t="s">
        <v>3508</v>
      </c>
      <c r="B384" s="12" t="s">
        <v>379</v>
      </c>
      <c r="C384" s="13">
        <v>1508851870</v>
      </c>
      <c r="D384" s="12" t="s">
        <v>426</v>
      </c>
      <c r="E384" s="14">
        <v>15088</v>
      </c>
      <c r="F384" s="13">
        <v>15556</v>
      </c>
      <c r="G384" s="15">
        <v>46365.77</v>
      </c>
    </row>
    <row r="385" spans="1:7" ht="13.5" customHeight="1" x14ac:dyDescent="0.25">
      <c r="A385" s="18" t="s">
        <v>3072</v>
      </c>
      <c r="B385" s="12" t="s">
        <v>379</v>
      </c>
      <c r="C385" s="13">
        <v>1508850293</v>
      </c>
      <c r="D385" s="12" t="s">
        <v>427</v>
      </c>
      <c r="E385" s="14">
        <v>15088</v>
      </c>
      <c r="F385" s="13">
        <v>15556</v>
      </c>
      <c r="G385" s="15">
        <v>78594.570000000007</v>
      </c>
    </row>
    <row r="386" spans="1:7" ht="13.5" customHeight="1" x14ac:dyDescent="0.25">
      <c r="A386" s="18" t="s">
        <v>3133</v>
      </c>
      <c r="B386" s="12" t="s">
        <v>379</v>
      </c>
      <c r="C386" s="13">
        <v>1508850294</v>
      </c>
      <c r="D386" s="12" t="s">
        <v>428</v>
      </c>
      <c r="E386" s="14">
        <v>15088</v>
      </c>
      <c r="F386" s="13">
        <v>15556</v>
      </c>
      <c r="G386" s="15">
        <v>73719.19</v>
      </c>
    </row>
    <row r="387" spans="1:7" ht="13.5" customHeight="1" x14ac:dyDescent="0.25">
      <c r="A387" s="18" t="s">
        <v>3318</v>
      </c>
      <c r="B387" s="12" t="s">
        <v>379</v>
      </c>
      <c r="C387" s="13">
        <v>1508850302</v>
      </c>
      <c r="D387" s="12" t="s">
        <v>429</v>
      </c>
      <c r="E387" s="14">
        <v>15088</v>
      </c>
      <c r="F387" s="13">
        <v>15556</v>
      </c>
      <c r="G387" s="15">
        <v>59543.07</v>
      </c>
    </row>
    <row r="388" spans="1:7" ht="13.5" customHeight="1" x14ac:dyDescent="0.25">
      <c r="A388" s="18" t="s">
        <v>3001</v>
      </c>
      <c r="B388" s="12" t="s">
        <v>379</v>
      </c>
      <c r="C388" s="13">
        <v>1508860975</v>
      </c>
      <c r="D388" s="12" t="s">
        <v>430</v>
      </c>
      <c r="E388" s="14">
        <v>15088</v>
      </c>
      <c r="F388" s="13">
        <v>16556</v>
      </c>
      <c r="G388" s="15">
        <v>84789.34</v>
      </c>
    </row>
    <row r="389" spans="1:7" ht="13.5" customHeight="1" x14ac:dyDescent="0.25">
      <c r="A389" s="18" t="s">
        <v>3219</v>
      </c>
      <c r="B389" s="12" t="s">
        <v>379</v>
      </c>
      <c r="C389" s="13">
        <v>1508860976</v>
      </c>
      <c r="D389" s="12" t="s">
        <v>431</v>
      </c>
      <c r="E389" s="14">
        <v>15088</v>
      </c>
      <c r="F389" s="13">
        <v>16556</v>
      </c>
      <c r="G389" s="15">
        <v>67532.429999999993</v>
      </c>
    </row>
    <row r="390" spans="1:7" ht="13.5" customHeight="1" x14ac:dyDescent="0.25">
      <c r="A390" s="18" t="s">
        <v>2921</v>
      </c>
      <c r="B390" s="12" t="s">
        <v>379</v>
      </c>
      <c r="C390" s="13">
        <v>1508860977</v>
      </c>
      <c r="D390" s="12" t="s">
        <v>432</v>
      </c>
      <c r="E390" s="14">
        <v>15088</v>
      </c>
      <c r="F390" s="13">
        <v>16556</v>
      </c>
      <c r="G390" s="15">
        <v>92075.1</v>
      </c>
    </row>
    <row r="391" spans="1:7" ht="13.5" customHeight="1" x14ac:dyDescent="0.25">
      <c r="A391" s="18" t="s">
        <v>2889</v>
      </c>
      <c r="B391" s="12" t="s">
        <v>379</v>
      </c>
      <c r="C391" s="13">
        <v>1508860978</v>
      </c>
      <c r="D391" s="12" t="s">
        <v>433</v>
      </c>
      <c r="E391" s="14">
        <v>15088</v>
      </c>
      <c r="F391" s="13">
        <v>16556</v>
      </c>
      <c r="G391" s="15">
        <v>95310.22</v>
      </c>
    </row>
    <row r="392" spans="1:7" ht="13.5" customHeight="1" x14ac:dyDescent="0.25">
      <c r="A392" s="18" t="s">
        <v>4107</v>
      </c>
      <c r="B392" s="12" t="s">
        <v>379</v>
      </c>
      <c r="C392" s="13">
        <v>1508860971</v>
      </c>
      <c r="D392" s="12" t="s">
        <v>434</v>
      </c>
      <c r="E392" s="14">
        <v>15088</v>
      </c>
      <c r="F392" s="13">
        <v>16556</v>
      </c>
      <c r="G392" s="15">
        <v>20853.23</v>
      </c>
    </row>
    <row r="393" spans="1:7" ht="13.5" customHeight="1" x14ac:dyDescent="0.25">
      <c r="A393" s="18" t="s">
        <v>4150</v>
      </c>
      <c r="B393" s="12" t="s">
        <v>379</v>
      </c>
      <c r="C393" s="13">
        <v>1508860973</v>
      </c>
      <c r="D393" s="12" t="s">
        <v>435</v>
      </c>
      <c r="E393" s="14">
        <v>15088</v>
      </c>
      <c r="F393" s="13">
        <v>16556</v>
      </c>
      <c r="G393" s="15">
        <v>19008.02</v>
      </c>
    </row>
    <row r="394" spans="1:7" ht="13.5" customHeight="1" x14ac:dyDescent="0.25">
      <c r="A394" s="18" t="s">
        <v>4205</v>
      </c>
      <c r="B394" s="12" t="s">
        <v>379</v>
      </c>
      <c r="C394" s="13">
        <v>1508860974</v>
      </c>
      <c r="D394" s="12" t="s">
        <v>436</v>
      </c>
      <c r="E394" s="14">
        <v>15088</v>
      </c>
      <c r="F394" s="13">
        <v>16556</v>
      </c>
      <c r="G394" s="15">
        <v>17580.45</v>
      </c>
    </row>
    <row r="395" spans="1:7" ht="13.5" customHeight="1" x14ac:dyDescent="0.25">
      <c r="A395" s="18" t="s">
        <v>3975</v>
      </c>
      <c r="B395" s="12" t="s">
        <v>379</v>
      </c>
      <c r="C395" s="13">
        <v>1508860967</v>
      </c>
      <c r="D395" s="12" t="s">
        <v>141</v>
      </c>
      <c r="E395" s="14">
        <v>15088</v>
      </c>
      <c r="F395" s="13">
        <v>16556</v>
      </c>
      <c r="G395" s="15">
        <v>25991.42</v>
      </c>
    </row>
    <row r="396" spans="1:7" ht="13.5" customHeight="1" x14ac:dyDescent="0.25">
      <c r="A396" s="18" t="s">
        <v>3340</v>
      </c>
      <c r="B396" s="12" t="s">
        <v>379</v>
      </c>
      <c r="C396" s="13">
        <v>1508851925</v>
      </c>
      <c r="D396" s="12" t="s">
        <v>437</v>
      </c>
      <c r="E396" s="14">
        <v>15088</v>
      </c>
      <c r="F396" s="13">
        <v>15556</v>
      </c>
      <c r="G396" s="15">
        <v>57836.9</v>
      </c>
    </row>
    <row r="397" spans="1:7" ht="13.5" customHeight="1" x14ac:dyDescent="0.25">
      <c r="A397" s="18" t="s">
        <v>3752</v>
      </c>
      <c r="B397" s="12" t="s">
        <v>379</v>
      </c>
      <c r="C397" s="13">
        <v>1508840139</v>
      </c>
      <c r="D397" s="12" t="s">
        <v>438</v>
      </c>
      <c r="E397" s="14">
        <v>15088</v>
      </c>
      <c r="F397" s="13">
        <v>14556</v>
      </c>
      <c r="G397" s="15">
        <v>36818.03</v>
      </c>
    </row>
    <row r="398" spans="1:7" ht="13.5" customHeight="1" x14ac:dyDescent="0.25">
      <c r="A398" s="18" t="s">
        <v>3293</v>
      </c>
      <c r="B398" s="12" t="s">
        <v>379</v>
      </c>
      <c r="C398" s="13">
        <v>1508860969</v>
      </c>
      <c r="D398" s="12" t="s">
        <v>182</v>
      </c>
      <c r="E398" s="14">
        <v>15088</v>
      </c>
      <c r="F398" s="13">
        <v>16556</v>
      </c>
      <c r="G398" s="15">
        <v>61595.49</v>
      </c>
    </row>
    <row r="399" spans="1:7" ht="13.5" customHeight="1" x14ac:dyDescent="0.25">
      <c r="A399" s="18" t="s">
        <v>4656</v>
      </c>
      <c r="B399" s="12" t="s">
        <v>379</v>
      </c>
      <c r="C399" s="13">
        <v>1508860938</v>
      </c>
      <c r="D399" s="12" t="s">
        <v>439</v>
      </c>
      <c r="E399" s="14">
        <v>15088</v>
      </c>
      <c r="F399" s="13">
        <v>16556</v>
      </c>
      <c r="G399" s="15">
        <v>1583.15</v>
      </c>
    </row>
    <row r="400" spans="1:7" ht="13.5" customHeight="1" x14ac:dyDescent="0.25">
      <c r="A400" s="18" t="s">
        <v>4538</v>
      </c>
      <c r="B400" s="12" t="s">
        <v>379</v>
      </c>
      <c r="C400" s="13">
        <v>1508851928</v>
      </c>
      <c r="D400" s="12" t="s">
        <v>440</v>
      </c>
      <c r="E400" s="14">
        <v>15088</v>
      </c>
      <c r="F400" s="13">
        <v>15556</v>
      </c>
      <c r="G400" s="15">
        <v>5749.69</v>
      </c>
    </row>
    <row r="401" spans="1:7" ht="13.5" customHeight="1" x14ac:dyDescent="0.25">
      <c r="A401" s="18" t="s">
        <v>3277</v>
      </c>
      <c r="B401" s="12" t="s">
        <v>379</v>
      </c>
      <c r="C401" s="13">
        <v>1508860941</v>
      </c>
      <c r="D401" s="12" t="s">
        <v>441</v>
      </c>
      <c r="E401" s="14">
        <v>15088</v>
      </c>
      <c r="F401" s="13">
        <v>16556</v>
      </c>
      <c r="G401" s="15">
        <v>62549.74</v>
      </c>
    </row>
    <row r="402" spans="1:7" ht="13.5" customHeight="1" x14ac:dyDescent="0.25">
      <c r="A402" s="18" t="s">
        <v>2967</v>
      </c>
      <c r="B402" s="12" t="s">
        <v>379</v>
      </c>
      <c r="C402" s="13">
        <v>1508860942</v>
      </c>
      <c r="D402" s="12" t="s">
        <v>442</v>
      </c>
      <c r="E402" s="14">
        <v>15088</v>
      </c>
      <c r="F402" s="13">
        <v>16556</v>
      </c>
      <c r="G402" s="15">
        <v>88035.27</v>
      </c>
    </row>
    <row r="403" spans="1:7" ht="13.5" customHeight="1" x14ac:dyDescent="0.25">
      <c r="A403" s="18" t="s">
        <v>3351</v>
      </c>
      <c r="B403" s="12" t="s">
        <v>443</v>
      </c>
      <c r="C403" s="13">
        <v>1508850024</v>
      </c>
      <c r="D403" s="12" t="s">
        <v>444</v>
      </c>
      <c r="E403" s="14">
        <v>15088</v>
      </c>
      <c r="F403" s="13">
        <v>15556</v>
      </c>
      <c r="G403" s="15">
        <v>56849.440000000002</v>
      </c>
    </row>
    <row r="404" spans="1:7" ht="13.5" customHeight="1" x14ac:dyDescent="0.25">
      <c r="A404" s="18" t="s">
        <v>4254</v>
      </c>
      <c r="B404" s="12" t="s">
        <v>443</v>
      </c>
      <c r="C404" s="13">
        <v>1508850018</v>
      </c>
      <c r="D404" s="12" t="s">
        <v>445</v>
      </c>
      <c r="E404" s="14">
        <v>15088</v>
      </c>
      <c r="F404" s="13">
        <v>15556</v>
      </c>
      <c r="G404" s="15">
        <v>16224.95</v>
      </c>
    </row>
    <row r="405" spans="1:7" ht="13.5" customHeight="1" x14ac:dyDescent="0.25">
      <c r="A405" s="18" t="s">
        <v>4114</v>
      </c>
      <c r="B405" s="12" t="s">
        <v>443</v>
      </c>
      <c r="C405" s="13">
        <v>1508850002</v>
      </c>
      <c r="D405" s="12" t="s">
        <v>446</v>
      </c>
      <c r="E405" s="14">
        <v>15088</v>
      </c>
      <c r="F405" s="13">
        <v>15556</v>
      </c>
      <c r="G405" s="15">
        <v>20538.7</v>
      </c>
    </row>
    <row r="406" spans="1:7" ht="13.5" customHeight="1" x14ac:dyDescent="0.25">
      <c r="A406" s="18" t="s">
        <v>3585</v>
      </c>
      <c r="B406" s="12" t="s">
        <v>443</v>
      </c>
      <c r="C406" s="13">
        <v>1508850006</v>
      </c>
      <c r="D406" s="12" t="s">
        <v>447</v>
      </c>
      <c r="E406" s="14">
        <v>15088</v>
      </c>
      <c r="F406" s="13">
        <v>15556</v>
      </c>
      <c r="G406" s="15">
        <v>42564.92</v>
      </c>
    </row>
    <row r="407" spans="1:7" ht="13.5" customHeight="1" x14ac:dyDescent="0.25">
      <c r="A407" s="18" t="s">
        <v>3491</v>
      </c>
      <c r="B407" s="12" t="s">
        <v>443</v>
      </c>
      <c r="C407" s="13">
        <v>1508850004</v>
      </c>
      <c r="D407" s="12" t="s">
        <v>448</v>
      </c>
      <c r="E407" s="14">
        <v>15088</v>
      </c>
      <c r="F407" s="13">
        <v>15556</v>
      </c>
      <c r="G407" s="15">
        <v>47188.35</v>
      </c>
    </row>
    <row r="408" spans="1:7" ht="13.5" customHeight="1" x14ac:dyDescent="0.25">
      <c r="A408" s="18" t="s">
        <v>3494</v>
      </c>
      <c r="B408" s="12" t="s">
        <v>443</v>
      </c>
      <c r="C408" s="13">
        <v>1508850005</v>
      </c>
      <c r="D408" s="12" t="s">
        <v>449</v>
      </c>
      <c r="E408" s="14">
        <v>15088</v>
      </c>
      <c r="F408" s="13">
        <v>15556</v>
      </c>
      <c r="G408" s="15">
        <v>47143.27</v>
      </c>
    </row>
    <row r="409" spans="1:7" ht="13.5" customHeight="1" x14ac:dyDescent="0.25">
      <c r="A409" s="18" t="s">
        <v>4262</v>
      </c>
      <c r="B409" s="12" t="s">
        <v>443</v>
      </c>
      <c r="C409" s="13">
        <v>1508850010</v>
      </c>
      <c r="D409" s="12" t="s">
        <v>450</v>
      </c>
      <c r="E409" s="14">
        <v>15088</v>
      </c>
      <c r="F409" s="13">
        <v>15556</v>
      </c>
      <c r="G409" s="15">
        <v>15723.47</v>
      </c>
    </row>
    <row r="410" spans="1:7" ht="13.5" customHeight="1" x14ac:dyDescent="0.25">
      <c r="A410" s="18" t="s">
        <v>3311</v>
      </c>
      <c r="B410" s="12" t="s">
        <v>443</v>
      </c>
      <c r="C410" s="13">
        <v>1508850014</v>
      </c>
      <c r="D410" s="12" t="s">
        <v>451</v>
      </c>
      <c r="E410" s="14">
        <v>15088</v>
      </c>
      <c r="F410" s="13">
        <v>15556</v>
      </c>
      <c r="G410" s="15">
        <v>59918.32</v>
      </c>
    </row>
    <row r="411" spans="1:7" ht="13.5" customHeight="1" x14ac:dyDescent="0.25">
      <c r="A411" s="18" t="s">
        <v>3878</v>
      </c>
      <c r="B411" s="12" t="s">
        <v>443</v>
      </c>
      <c r="C411" s="13">
        <v>1508850009</v>
      </c>
      <c r="D411" s="12" t="s">
        <v>452</v>
      </c>
      <c r="E411" s="14">
        <v>15088</v>
      </c>
      <c r="F411" s="13">
        <v>15556</v>
      </c>
      <c r="G411" s="15">
        <v>30998.19</v>
      </c>
    </row>
    <row r="412" spans="1:7" ht="13.5" customHeight="1" x14ac:dyDescent="0.25">
      <c r="A412" s="18" t="s">
        <v>3643</v>
      </c>
      <c r="B412" s="12" t="s">
        <v>443</v>
      </c>
      <c r="C412" s="13">
        <v>1508850016</v>
      </c>
      <c r="D412" s="12" t="s">
        <v>453</v>
      </c>
      <c r="E412" s="14">
        <v>15088</v>
      </c>
      <c r="F412" s="13">
        <v>15556</v>
      </c>
      <c r="G412" s="15">
        <v>40621.83</v>
      </c>
    </row>
    <row r="413" spans="1:7" ht="13.5" customHeight="1" x14ac:dyDescent="0.25">
      <c r="A413" s="18" t="s">
        <v>3911</v>
      </c>
      <c r="B413" s="12" t="s">
        <v>443</v>
      </c>
      <c r="C413" s="13">
        <v>1508850015</v>
      </c>
      <c r="D413" s="12" t="s">
        <v>454</v>
      </c>
      <c r="E413" s="14">
        <v>15088</v>
      </c>
      <c r="F413" s="13">
        <v>15556</v>
      </c>
      <c r="G413" s="15">
        <v>29378.82</v>
      </c>
    </row>
    <row r="414" spans="1:7" ht="13.5" customHeight="1" x14ac:dyDescent="0.25">
      <c r="A414" s="18" t="s">
        <v>4592</v>
      </c>
      <c r="B414" s="12" t="s">
        <v>443</v>
      </c>
      <c r="C414" s="13">
        <v>1508850023</v>
      </c>
      <c r="D414" s="12" t="s">
        <v>455</v>
      </c>
      <c r="E414" s="14">
        <v>15088</v>
      </c>
      <c r="F414" s="13">
        <v>15556</v>
      </c>
      <c r="G414" s="15">
        <v>4246.37</v>
      </c>
    </row>
    <row r="415" spans="1:7" ht="13.5" customHeight="1" x14ac:dyDescent="0.25">
      <c r="A415" s="18" t="s">
        <v>3773</v>
      </c>
      <c r="B415" s="12" t="s">
        <v>443</v>
      </c>
      <c r="C415" s="13">
        <v>1508850021</v>
      </c>
      <c r="D415" s="12" t="s">
        <v>456</v>
      </c>
      <c r="E415" s="14">
        <v>15088</v>
      </c>
      <c r="F415" s="13">
        <v>15556</v>
      </c>
      <c r="G415" s="15">
        <v>35919.620000000003</v>
      </c>
    </row>
    <row r="416" spans="1:7" ht="13.5" customHeight="1" x14ac:dyDescent="0.25">
      <c r="A416" s="18" t="s">
        <v>3887</v>
      </c>
      <c r="B416" s="12" t="s">
        <v>443</v>
      </c>
      <c r="C416" s="13">
        <v>1508850025</v>
      </c>
      <c r="D416" s="12" t="s">
        <v>457</v>
      </c>
      <c r="E416" s="14">
        <v>15088</v>
      </c>
      <c r="F416" s="13">
        <v>15556</v>
      </c>
      <c r="G416" s="15">
        <v>30544.98</v>
      </c>
    </row>
    <row r="417" spans="1:7" ht="13.5" customHeight="1" x14ac:dyDescent="0.25">
      <c r="A417" s="18" t="s">
        <v>3744</v>
      </c>
      <c r="B417" s="12" t="s">
        <v>443</v>
      </c>
      <c r="C417" s="13">
        <v>1508850022</v>
      </c>
      <c r="D417" s="12" t="s">
        <v>459</v>
      </c>
      <c r="E417" s="14">
        <v>15088</v>
      </c>
      <c r="F417" s="13">
        <v>15556</v>
      </c>
      <c r="G417" s="15">
        <v>37131.71</v>
      </c>
    </row>
    <row r="418" spans="1:7" ht="13.5" customHeight="1" x14ac:dyDescent="0.25">
      <c r="A418" s="18" t="s">
        <v>4388</v>
      </c>
      <c r="B418" s="12" t="s">
        <v>443</v>
      </c>
      <c r="C418" s="13">
        <v>1508850020</v>
      </c>
      <c r="D418" s="12" t="s">
        <v>460</v>
      </c>
      <c r="E418" s="14">
        <v>15088</v>
      </c>
      <c r="F418" s="13">
        <v>15556</v>
      </c>
      <c r="G418" s="15">
        <v>11337.73</v>
      </c>
    </row>
    <row r="419" spans="1:7" ht="13.5" customHeight="1" x14ac:dyDescent="0.25">
      <c r="A419" s="18" t="s">
        <v>3927</v>
      </c>
      <c r="B419" s="12" t="s">
        <v>443</v>
      </c>
      <c r="C419" s="13">
        <v>1508850017</v>
      </c>
      <c r="D419" s="12" t="s">
        <v>461</v>
      </c>
      <c r="E419" s="14">
        <v>15088</v>
      </c>
      <c r="F419" s="13">
        <v>15556</v>
      </c>
      <c r="G419" s="15">
        <v>28478.18</v>
      </c>
    </row>
    <row r="420" spans="1:7" ht="13.5" customHeight="1" x14ac:dyDescent="0.25">
      <c r="A420" s="18" t="s">
        <v>3356</v>
      </c>
      <c r="B420" s="12" t="s">
        <v>443</v>
      </c>
      <c r="C420" s="13">
        <v>1508850007</v>
      </c>
      <c r="D420" s="12" t="s">
        <v>462</v>
      </c>
      <c r="E420" s="14">
        <v>15088</v>
      </c>
      <c r="F420" s="13">
        <v>15556</v>
      </c>
      <c r="G420" s="15">
        <v>56670.66</v>
      </c>
    </row>
    <row r="421" spans="1:7" ht="13.5" customHeight="1" x14ac:dyDescent="0.25">
      <c r="A421" s="18" t="s">
        <v>3718</v>
      </c>
      <c r="B421" s="12" t="s">
        <v>443</v>
      </c>
      <c r="C421" s="13">
        <v>1508860070</v>
      </c>
      <c r="D421" s="12" t="s">
        <v>463</v>
      </c>
      <c r="E421" s="14">
        <v>15088</v>
      </c>
      <c r="F421" s="13">
        <v>16556</v>
      </c>
      <c r="G421" s="15">
        <v>38129.910000000003</v>
      </c>
    </row>
    <row r="422" spans="1:7" ht="13.5" customHeight="1" x14ac:dyDescent="0.25">
      <c r="A422" s="18" t="s">
        <v>4425</v>
      </c>
      <c r="B422" s="12" t="s">
        <v>443</v>
      </c>
      <c r="C422" s="13">
        <v>1508860064</v>
      </c>
      <c r="D422" s="12" t="s">
        <v>464</v>
      </c>
      <c r="E422" s="14">
        <v>15088</v>
      </c>
      <c r="F422" s="13">
        <v>16556</v>
      </c>
      <c r="G422" s="15">
        <v>9800.3799999999992</v>
      </c>
    </row>
    <row r="423" spans="1:7" ht="13.5" customHeight="1" x14ac:dyDescent="0.25">
      <c r="A423" s="18" t="s">
        <v>4633</v>
      </c>
      <c r="B423" s="12" t="s">
        <v>443</v>
      </c>
      <c r="C423" s="13">
        <v>1508860073</v>
      </c>
      <c r="D423" s="12" t="s">
        <v>465</v>
      </c>
      <c r="E423" s="14">
        <v>15088</v>
      </c>
      <c r="F423" s="13">
        <v>16556</v>
      </c>
      <c r="G423" s="15">
        <v>2481.85</v>
      </c>
    </row>
    <row r="424" spans="1:7" ht="13.5" customHeight="1" x14ac:dyDescent="0.25">
      <c r="A424" s="18" t="s">
        <v>3724</v>
      </c>
      <c r="B424" s="12" t="s">
        <v>443</v>
      </c>
      <c r="C424" s="13">
        <v>1508860066</v>
      </c>
      <c r="D424" s="12" t="s">
        <v>466</v>
      </c>
      <c r="E424" s="14">
        <v>15088</v>
      </c>
      <c r="F424" s="13">
        <v>16556</v>
      </c>
      <c r="G424" s="15">
        <v>38010.199999999997</v>
      </c>
    </row>
    <row r="425" spans="1:7" ht="13.5" customHeight="1" x14ac:dyDescent="0.25">
      <c r="A425" s="18" t="s">
        <v>4383</v>
      </c>
      <c r="B425" s="12" t="s">
        <v>443</v>
      </c>
      <c r="C425" s="13">
        <v>1508860067</v>
      </c>
      <c r="D425" s="12" t="s">
        <v>467</v>
      </c>
      <c r="E425" s="14">
        <v>15088</v>
      </c>
      <c r="F425" s="13">
        <v>16556</v>
      </c>
      <c r="G425" s="15">
        <v>11473.88</v>
      </c>
    </row>
    <row r="426" spans="1:7" ht="13.5" customHeight="1" x14ac:dyDescent="0.25">
      <c r="A426" s="18" t="s">
        <v>4625</v>
      </c>
      <c r="B426" s="12" t="s">
        <v>443</v>
      </c>
      <c r="C426" s="13">
        <v>1508860071</v>
      </c>
      <c r="D426" s="12" t="s">
        <v>468</v>
      </c>
      <c r="E426" s="14">
        <v>15088</v>
      </c>
      <c r="F426" s="13">
        <v>16556</v>
      </c>
      <c r="G426" s="15">
        <v>2750.98</v>
      </c>
    </row>
    <row r="427" spans="1:7" ht="13.5" customHeight="1" x14ac:dyDescent="0.25">
      <c r="A427" s="18" t="s">
        <v>3686</v>
      </c>
      <c r="B427" s="12" t="s">
        <v>443</v>
      </c>
      <c r="C427" s="13">
        <v>1508860059</v>
      </c>
      <c r="D427" s="12" t="s">
        <v>469</v>
      </c>
      <c r="E427" s="14">
        <v>15088</v>
      </c>
      <c r="F427" s="13">
        <v>16556</v>
      </c>
      <c r="G427" s="15">
        <v>39317.879999999997</v>
      </c>
    </row>
    <row r="428" spans="1:7" ht="13.5" customHeight="1" x14ac:dyDescent="0.25">
      <c r="A428" s="18" t="s">
        <v>3891</v>
      </c>
      <c r="B428" s="12" t="s">
        <v>443</v>
      </c>
      <c r="C428" s="13">
        <v>1508860069</v>
      </c>
      <c r="D428" s="12" t="s">
        <v>470</v>
      </c>
      <c r="E428" s="14">
        <v>15088</v>
      </c>
      <c r="F428" s="13">
        <v>16556</v>
      </c>
      <c r="G428" s="15">
        <v>30403.64</v>
      </c>
    </row>
    <row r="429" spans="1:7" ht="13.5" customHeight="1" x14ac:dyDescent="0.25">
      <c r="A429" s="18" t="s">
        <v>3557</v>
      </c>
      <c r="B429" s="12" t="s">
        <v>443</v>
      </c>
      <c r="C429" s="13">
        <v>1508860065</v>
      </c>
      <c r="D429" s="12" t="s">
        <v>471</v>
      </c>
      <c r="E429" s="14">
        <v>15088</v>
      </c>
      <c r="F429" s="13">
        <v>16556</v>
      </c>
      <c r="G429" s="15">
        <v>43856.19</v>
      </c>
    </row>
    <row r="430" spans="1:7" ht="13.5" customHeight="1" x14ac:dyDescent="0.25">
      <c r="A430" s="18" t="s">
        <v>3316</v>
      </c>
      <c r="B430" s="12" t="s">
        <v>443</v>
      </c>
      <c r="C430" s="13">
        <v>1508860075</v>
      </c>
      <c r="D430" s="12" t="s">
        <v>472</v>
      </c>
      <c r="E430" s="14">
        <v>15088</v>
      </c>
      <c r="F430" s="13">
        <v>16556</v>
      </c>
      <c r="G430" s="15">
        <v>59764.79</v>
      </c>
    </row>
    <row r="431" spans="1:7" ht="13.5" customHeight="1" x14ac:dyDescent="0.25">
      <c r="A431" s="18" t="s">
        <v>3327</v>
      </c>
      <c r="B431" s="12" t="s">
        <v>443</v>
      </c>
      <c r="C431" s="13">
        <v>1508860072</v>
      </c>
      <c r="D431" s="12" t="s">
        <v>78</v>
      </c>
      <c r="E431" s="14">
        <v>15088</v>
      </c>
      <c r="F431" s="13">
        <v>16556</v>
      </c>
      <c r="G431" s="15">
        <v>58645.79</v>
      </c>
    </row>
    <row r="432" spans="1:7" ht="13.5" customHeight="1" x14ac:dyDescent="0.25">
      <c r="A432" s="18" t="s">
        <v>3284</v>
      </c>
      <c r="B432" s="12" t="s">
        <v>443</v>
      </c>
      <c r="C432" s="13">
        <v>1508860058</v>
      </c>
      <c r="D432" s="12" t="s">
        <v>473</v>
      </c>
      <c r="E432" s="14">
        <v>15088</v>
      </c>
      <c r="F432" s="13">
        <v>16556</v>
      </c>
      <c r="G432" s="15">
        <v>61969.01</v>
      </c>
    </row>
    <row r="433" spans="1:7" ht="13.5" customHeight="1" x14ac:dyDescent="0.25">
      <c r="A433" s="18" t="s">
        <v>3771</v>
      </c>
      <c r="B433" s="12" t="s">
        <v>443</v>
      </c>
      <c r="C433" s="13">
        <v>1508860012</v>
      </c>
      <c r="D433" s="12" t="s">
        <v>474</v>
      </c>
      <c r="E433" s="14">
        <v>15088</v>
      </c>
      <c r="F433" s="13">
        <v>16556</v>
      </c>
      <c r="G433" s="15">
        <v>35941.19</v>
      </c>
    </row>
    <row r="434" spans="1:7" ht="13.5" customHeight="1" x14ac:dyDescent="0.25">
      <c r="A434" s="18" t="s">
        <v>3969</v>
      </c>
      <c r="B434" s="12" t="s">
        <v>443</v>
      </c>
      <c r="C434" s="13">
        <v>1508860014</v>
      </c>
      <c r="D434" s="12" t="s">
        <v>475</v>
      </c>
      <c r="E434" s="14">
        <v>15088</v>
      </c>
      <c r="F434" s="13">
        <v>16556</v>
      </c>
      <c r="G434" s="15">
        <v>26568.83</v>
      </c>
    </row>
    <row r="435" spans="1:7" ht="13.5" customHeight="1" x14ac:dyDescent="0.25">
      <c r="A435" s="18" t="s">
        <v>3897</v>
      </c>
      <c r="B435" s="12" t="s">
        <v>443</v>
      </c>
      <c r="C435" s="13">
        <v>1508860008</v>
      </c>
      <c r="D435" s="12" t="s">
        <v>476</v>
      </c>
      <c r="E435" s="14">
        <v>15088</v>
      </c>
      <c r="F435" s="13">
        <v>16556</v>
      </c>
      <c r="G435" s="15">
        <v>29934.12</v>
      </c>
    </row>
    <row r="436" spans="1:7" ht="13.5" customHeight="1" x14ac:dyDescent="0.25">
      <c r="A436" s="18" t="s">
        <v>3266</v>
      </c>
      <c r="B436" s="12" t="s">
        <v>443</v>
      </c>
      <c r="C436" s="13">
        <v>1508860011</v>
      </c>
      <c r="D436" s="12" t="s">
        <v>477</v>
      </c>
      <c r="E436" s="14">
        <v>15088</v>
      </c>
      <c r="F436" s="13">
        <v>16556</v>
      </c>
      <c r="G436" s="15">
        <v>63827.4</v>
      </c>
    </row>
    <row r="437" spans="1:7" ht="13.5" customHeight="1" x14ac:dyDescent="0.25">
      <c r="A437" s="18" t="s">
        <v>3399</v>
      </c>
      <c r="B437" s="12" t="s">
        <v>443</v>
      </c>
      <c r="C437" s="13">
        <v>1508860009</v>
      </c>
      <c r="D437" s="12" t="s">
        <v>478</v>
      </c>
      <c r="E437" s="14">
        <v>15088</v>
      </c>
      <c r="F437" s="13">
        <v>16556</v>
      </c>
      <c r="G437" s="15">
        <v>53196.94</v>
      </c>
    </row>
    <row r="438" spans="1:7" ht="13.5" customHeight="1" x14ac:dyDescent="0.25">
      <c r="A438" s="18" t="s">
        <v>3866</v>
      </c>
      <c r="B438" s="12" t="s">
        <v>443</v>
      </c>
      <c r="C438" s="13">
        <v>1508860013</v>
      </c>
      <c r="D438" s="12" t="s">
        <v>479</v>
      </c>
      <c r="E438" s="14">
        <v>15088</v>
      </c>
      <c r="F438" s="13">
        <v>16556</v>
      </c>
      <c r="G438" s="15">
        <v>31448.85</v>
      </c>
    </row>
    <row r="439" spans="1:7" ht="13.5" customHeight="1" x14ac:dyDescent="0.25">
      <c r="A439" s="18" t="s">
        <v>3222</v>
      </c>
      <c r="B439" s="12" t="s">
        <v>443</v>
      </c>
      <c r="C439" s="13">
        <v>1508860010</v>
      </c>
      <c r="D439" s="12" t="s">
        <v>480</v>
      </c>
      <c r="E439" s="14">
        <v>15088</v>
      </c>
      <c r="F439" s="13">
        <v>16556</v>
      </c>
      <c r="G439" s="15">
        <v>67236.680000000008</v>
      </c>
    </row>
    <row r="440" spans="1:7" ht="13.5" customHeight="1" x14ac:dyDescent="0.25">
      <c r="A440" s="18" t="s">
        <v>3255</v>
      </c>
      <c r="B440" s="12" t="s">
        <v>443</v>
      </c>
      <c r="C440" s="13">
        <v>1508860005</v>
      </c>
      <c r="D440" s="12" t="s">
        <v>481</v>
      </c>
      <c r="E440" s="14">
        <v>15088</v>
      </c>
      <c r="F440" s="13">
        <v>16556</v>
      </c>
      <c r="G440" s="15">
        <v>64445.189999999995</v>
      </c>
    </row>
    <row r="441" spans="1:7" ht="13.5" customHeight="1" x14ac:dyDescent="0.25">
      <c r="A441" s="18" t="s">
        <v>3248</v>
      </c>
      <c r="B441" s="12" t="s">
        <v>443</v>
      </c>
      <c r="C441" s="13">
        <v>1508860003</v>
      </c>
      <c r="D441" s="12" t="s">
        <v>482</v>
      </c>
      <c r="E441" s="14">
        <v>15088</v>
      </c>
      <c r="F441" s="13">
        <v>16556</v>
      </c>
      <c r="G441" s="15">
        <v>64856.299999999996</v>
      </c>
    </row>
    <row r="442" spans="1:7" ht="13.5" customHeight="1" x14ac:dyDescent="0.25">
      <c r="A442" s="18" t="s">
        <v>3264</v>
      </c>
      <c r="B442" s="12" t="s">
        <v>443</v>
      </c>
      <c r="C442" s="13">
        <v>1508860004</v>
      </c>
      <c r="D442" s="12" t="s">
        <v>483</v>
      </c>
      <c r="E442" s="14">
        <v>15088</v>
      </c>
      <c r="F442" s="13">
        <v>16556</v>
      </c>
      <c r="G442" s="15">
        <v>63978.559999999998</v>
      </c>
    </row>
    <row r="443" spans="1:7" ht="13.5" customHeight="1" x14ac:dyDescent="0.25">
      <c r="A443" s="18" t="s">
        <v>3297</v>
      </c>
      <c r="B443" s="12" t="s">
        <v>443</v>
      </c>
      <c r="C443" s="13">
        <v>1508860001</v>
      </c>
      <c r="D443" s="12" t="s">
        <v>484</v>
      </c>
      <c r="E443" s="14">
        <v>15088</v>
      </c>
      <c r="F443" s="13">
        <v>16556</v>
      </c>
      <c r="G443" s="15">
        <v>61417.91</v>
      </c>
    </row>
    <row r="444" spans="1:7" ht="13.5" customHeight="1" x14ac:dyDescent="0.25">
      <c r="A444" s="18" t="s">
        <v>3461</v>
      </c>
      <c r="B444" s="12" t="s">
        <v>443</v>
      </c>
      <c r="C444" s="13">
        <v>1508860002</v>
      </c>
      <c r="D444" s="12" t="s">
        <v>485</v>
      </c>
      <c r="E444" s="14">
        <v>15088</v>
      </c>
      <c r="F444" s="13">
        <v>16556</v>
      </c>
      <c r="G444" s="15">
        <v>49115.33</v>
      </c>
    </row>
    <row r="445" spans="1:7" ht="13.5" customHeight="1" x14ac:dyDescent="0.25">
      <c r="A445" s="18" t="s">
        <v>4408</v>
      </c>
      <c r="B445" s="12" t="s">
        <v>443</v>
      </c>
      <c r="C445" s="13">
        <v>1508860030</v>
      </c>
      <c r="D445" s="12" t="s">
        <v>486</v>
      </c>
      <c r="E445" s="14">
        <v>15088</v>
      </c>
      <c r="F445" s="13">
        <v>16556</v>
      </c>
      <c r="G445" s="15">
        <v>10544.41</v>
      </c>
    </row>
    <row r="446" spans="1:7" ht="13.5" customHeight="1" x14ac:dyDescent="0.25">
      <c r="A446" s="18" t="s">
        <v>4270</v>
      </c>
      <c r="B446" s="12" t="s">
        <v>443</v>
      </c>
      <c r="C446" s="13">
        <v>1508860032</v>
      </c>
      <c r="D446" s="12" t="s">
        <v>487</v>
      </c>
      <c r="E446" s="14">
        <v>15088</v>
      </c>
      <c r="F446" s="13">
        <v>16556</v>
      </c>
      <c r="G446" s="15">
        <v>15535.94</v>
      </c>
    </row>
    <row r="447" spans="1:7" ht="13.5" customHeight="1" x14ac:dyDescent="0.25">
      <c r="A447" s="18" t="s">
        <v>4134</v>
      </c>
      <c r="B447" s="12" t="s">
        <v>443</v>
      </c>
      <c r="C447" s="13">
        <v>1508860031</v>
      </c>
      <c r="D447" s="12" t="s">
        <v>488</v>
      </c>
      <c r="E447" s="14">
        <v>15088</v>
      </c>
      <c r="F447" s="13">
        <v>16556</v>
      </c>
      <c r="G447" s="15">
        <v>19838.48</v>
      </c>
    </row>
    <row r="448" spans="1:7" ht="13.5" customHeight="1" x14ac:dyDescent="0.25">
      <c r="A448" s="18" t="s">
        <v>3381</v>
      </c>
      <c r="B448" s="12" t="s">
        <v>443</v>
      </c>
      <c r="C448" s="13">
        <v>1508860026</v>
      </c>
      <c r="D448" s="12" t="s">
        <v>489</v>
      </c>
      <c r="E448" s="14">
        <v>15088</v>
      </c>
      <c r="F448" s="13">
        <v>16556</v>
      </c>
      <c r="G448" s="15">
        <v>54421.13</v>
      </c>
    </row>
    <row r="449" spans="1:7" ht="13.5" customHeight="1" x14ac:dyDescent="0.25">
      <c r="A449" s="18" t="s">
        <v>3179</v>
      </c>
      <c r="B449" s="12" t="s">
        <v>443</v>
      </c>
      <c r="C449" s="13">
        <v>1508850085</v>
      </c>
      <c r="D449" s="12" t="s">
        <v>490</v>
      </c>
      <c r="E449" s="14">
        <v>15088</v>
      </c>
      <c r="F449" s="13">
        <v>15556</v>
      </c>
      <c r="G449" s="15">
        <v>70621.13</v>
      </c>
    </row>
    <row r="450" spans="1:7" ht="13.5" customHeight="1" x14ac:dyDescent="0.25">
      <c r="A450" s="18" t="s">
        <v>3759</v>
      </c>
      <c r="B450" s="12" t="s">
        <v>443</v>
      </c>
      <c r="C450" s="13">
        <v>1508860024</v>
      </c>
      <c r="D450" s="12" t="s">
        <v>18</v>
      </c>
      <c r="E450" s="14">
        <v>15088</v>
      </c>
      <c r="F450" s="13">
        <v>16556</v>
      </c>
      <c r="G450" s="15">
        <v>36569.51</v>
      </c>
    </row>
    <row r="451" spans="1:7" ht="13.5" customHeight="1" x14ac:dyDescent="0.25">
      <c r="A451" s="18" t="s">
        <v>3613</v>
      </c>
      <c r="B451" s="12" t="s">
        <v>443</v>
      </c>
      <c r="C451" s="13">
        <v>1508860045</v>
      </c>
      <c r="D451" s="12" t="s">
        <v>39</v>
      </c>
      <c r="E451" s="14">
        <v>15088</v>
      </c>
      <c r="F451" s="13">
        <v>16556</v>
      </c>
      <c r="G451" s="15">
        <v>41541.33</v>
      </c>
    </row>
    <row r="452" spans="1:7" ht="13.5" customHeight="1" x14ac:dyDescent="0.25">
      <c r="A452" s="18" t="s">
        <v>3354</v>
      </c>
      <c r="B452" s="12" t="s">
        <v>443</v>
      </c>
      <c r="C452" s="13">
        <v>1508860044</v>
      </c>
      <c r="D452" s="12" t="s">
        <v>491</v>
      </c>
      <c r="E452" s="14">
        <v>15088</v>
      </c>
      <c r="F452" s="13">
        <v>16556</v>
      </c>
      <c r="G452" s="15">
        <v>56706.75</v>
      </c>
    </row>
    <row r="453" spans="1:7" ht="13.5" customHeight="1" x14ac:dyDescent="0.25">
      <c r="A453" s="18" t="s">
        <v>3801</v>
      </c>
      <c r="B453" s="12" t="s">
        <v>443</v>
      </c>
      <c r="C453" s="13">
        <v>1508860046</v>
      </c>
      <c r="D453" s="12" t="s">
        <v>492</v>
      </c>
      <c r="E453" s="14">
        <v>15088</v>
      </c>
      <c r="F453" s="13">
        <v>16556</v>
      </c>
      <c r="G453" s="15">
        <v>34922.400000000001</v>
      </c>
    </row>
    <row r="454" spans="1:7" ht="13.5" customHeight="1" x14ac:dyDescent="0.25">
      <c r="A454" s="18" t="s">
        <v>3446</v>
      </c>
      <c r="B454" s="12" t="s">
        <v>443</v>
      </c>
      <c r="C454" s="13">
        <v>1508860042</v>
      </c>
      <c r="D454" s="12" t="s">
        <v>493</v>
      </c>
      <c r="E454" s="14">
        <v>15088</v>
      </c>
      <c r="F454" s="13">
        <v>16556</v>
      </c>
      <c r="G454" s="15">
        <v>49729.57</v>
      </c>
    </row>
    <row r="455" spans="1:7" ht="13.5" customHeight="1" x14ac:dyDescent="0.25">
      <c r="A455" s="18" t="s">
        <v>3349</v>
      </c>
      <c r="B455" s="12" t="s">
        <v>443</v>
      </c>
      <c r="C455" s="13">
        <v>1508860041</v>
      </c>
      <c r="D455" s="12" t="s">
        <v>494</v>
      </c>
      <c r="E455" s="14">
        <v>15088</v>
      </c>
      <c r="F455" s="13">
        <v>16556</v>
      </c>
      <c r="G455" s="15">
        <v>57346.64</v>
      </c>
    </row>
    <row r="456" spans="1:7" ht="13.5" customHeight="1" x14ac:dyDescent="0.25">
      <c r="A456" s="18" t="s">
        <v>4028</v>
      </c>
      <c r="B456" s="12" t="s">
        <v>443</v>
      </c>
      <c r="C456" s="13">
        <v>1508850086</v>
      </c>
      <c r="D456" s="12" t="s">
        <v>495</v>
      </c>
      <c r="E456" s="14">
        <v>15088</v>
      </c>
      <c r="F456" s="13">
        <v>15556</v>
      </c>
      <c r="G456" s="15">
        <v>23606.84</v>
      </c>
    </row>
    <row r="457" spans="1:7" ht="13.5" customHeight="1" x14ac:dyDescent="0.25">
      <c r="A457" s="18" t="s">
        <v>3353</v>
      </c>
      <c r="B457" s="12" t="s">
        <v>443</v>
      </c>
      <c r="C457" s="13">
        <v>1508860039</v>
      </c>
      <c r="D457" s="12" t="s">
        <v>496</v>
      </c>
      <c r="E457" s="14">
        <v>15088</v>
      </c>
      <c r="F457" s="13">
        <v>16556</v>
      </c>
      <c r="G457" s="15">
        <v>56836.65</v>
      </c>
    </row>
    <row r="458" spans="1:7" ht="13.5" customHeight="1" x14ac:dyDescent="0.25">
      <c r="A458" s="18" t="s">
        <v>3408</v>
      </c>
      <c r="B458" s="12" t="s">
        <v>443</v>
      </c>
      <c r="C458" s="13">
        <v>1508860038</v>
      </c>
      <c r="D458" s="12" t="s">
        <v>497</v>
      </c>
      <c r="E458" s="14">
        <v>15088</v>
      </c>
      <c r="F458" s="13">
        <v>16556</v>
      </c>
      <c r="G458" s="15">
        <v>52519.85</v>
      </c>
    </row>
    <row r="459" spans="1:7" ht="13.5" customHeight="1" x14ac:dyDescent="0.25">
      <c r="A459" s="18" t="s">
        <v>3401</v>
      </c>
      <c r="B459" s="12" t="s">
        <v>443</v>
      </c>
      <c r="C459" s="13">
        <v>1508860037</v>
      </c>
      <c r="D459" s="12" t="s">
        <v>498</v>
      </c>
      <c r="E459" s="14">
        <v>15088</v>
      </c>
      <c r="F459" s="13">
        <v>16556</v>
      </c>
      <c r="G459" s="15">
        <v>53168</v>
      </c>
    </row>
    <row r="460" spans="1:7" ht="13.5" customHeight="1" x14ac:dyDescent="0.25">
      <c r="A460" s="18" t="s">
        <v>3308</v>
      </c>
      <c r="B460" s="12" t="s">
        <v>443</v>
      </c>
      <c r="C460" s="13">
        <v>1508860034</v>
      </c>
      <c r="D460" s="12" t="s">
        <v>410</v>
      </c>
      <c r="E460" s="14">
        <v>15088</v>
      </c>
      <c r="F460" s="13">
        <v>16556</v>
      </c>
      <c r="G460" s="15">
        <v>60255.45</v>
      </c>
    </row>
    <row r="461" spans="1:7" ht="13.5" customHeight="1" x14ac:dyDescent="0.25">
      <c r="A461" s="18" t="s">
        <v>3324</v>
      </c>
      <c r="B461" s="12" t="s">
        <v>443</v>
      </c>
      <c r="C461" s="13">
        <v>1508860033</v>
      </c>
      <c r="D461" s="12" t="s">
        <v>499</v>
      </c>
      <c r="E461" s="14">
        <v>15088</v>
      </c>
      <c r="F461" s="13">
        <v>16556</v>
      </c>
      <c r="G461" s="15">
        <v>58994.080000000002</v>
      </c>
    </row>
    <row r="462" spans="1:7" ht="13.5" customHeight="1" x14ac:dyDescent="0.25">
      <c r="A462" s="18" t="s">
        <v>3278</v>
      </c>
      <c r="B462" s="12" t="s">
        <v>443</v>
      </c>
      <c r="C462" s="13">
        <v>1508860035</v>
      </c>
      <c r="D462" s="12" t="s">
        <v>500</v>
      </c>
      <c r="E462" s="14">
        <v>15088</v>
      </c>
      <c r="F462" s="13">
        <v>16556</v>
      </c>
      <c r="G462" s="15">
        <v>62534.07</v>
      </c>
    </row>
    <row r="463" spans="1:7" ht="13.5" customHeight="1" x14ac:dyDescent="0.25">
      <c r="A463" s="18" t="s">
        <v>4621</v>
      </c>
      <c r="B463" s="12" t="s">
        <v>443</v>
      </c>
      <c r="C463" s="13">
        <v>1508860079</v>
      </c>
      <c r="D463" s="12" t="s">
        <v>501</v>
      </c>
      <c r="E463" s="14">
        <v>15088</v>
      </c>
      <c r="F463" s="13">
        <v>16556</v>
      </c>
      <c r="G463" s="15">
        <v>2965.19</v>
      </c>
    </row>
    <row r="464" spans="1:7" ht="13.5" customHeight="1" x14ac:dyDescent="0.25">
      <c r="A464" s="18" t="s">
        <v>4664</v>
      </c>
      <c r="B464" s="12" t="s">
        <v>443</v>
      </c>
      <c r="C464" s="13">
        <v>1508850087</v>
      </c>
      <c r="D464" s="12" t="s">
        <v>502</v>
      </c>
      <c r="E464" s="14">
        <v>15088</v>
      </c>
      <c r="F464" s="13">
        <v>15556</v>
      </c>
      <c r="G464" s="15">
        <v>1351.74</v>
      </c>
    </row>
    <row r="465" spans="1:7" ht="13.5" customHeight="1" x14ac:dyDescent="0.25">
      <c r="A465" s="18" t="s">
        <v>4147</v>
      </c>
      <c r="B465" s="12" t="s">
        <v>443</v>
      </c>
      <c r="C465" s="13">
        <v>1508851930</v>
      </c>
      <c r="D465" s="12" t="s">
        <v>503</v>
      </c>
      <c r="E465" s="14">
        <v>15088</v>
      </c>
      <c r="F465" s="13">
        <v>15556</v>
      </c>
      <c r="G465" s="15">
        <v>19172.53</v>
      </c>
    </row>
    <row r="466" spans="1:7" ht="13.5" customHeight="1" x14ac:dyDescent="0.25">
      <c r="A466" s="18" t="s">
        <v>4652</v>
      </c>
      <c r="B466" s="12" t="s">
        <v>443</v>
      </c>
      <c r="C466" s="13">
        <v>1508860057</v>
      </c>
      <c r="D466" s="12" t="s">
        <v>504</v>
      </c>
      <c r="E466" s="14">
        <v>15088</v>
      </c>
      <c r="F466" s="13">
        <v>16556</v>
      </c>
      <c r="G466" s="15">
        <v>1665.65</v>
      </c>
    </row>
    <row r="467" spans="1:7" ht="13.5" customHeight="1" x14ac:dyDescent="0.25">
      <c r="A467" s="18" t="s">
        <v>3344</v>
      </c>
      <c r="B467" s="12" t="s">
        <v>443</v>
      </c>
      <c r="C467" s="13">
        <v>1508860054</v>
      </c>
      <c r="D467" s="12" t="s">
        <v>505</v>
      </c>
      <c r="E467" s="14">
        <v>15088</v>
      </c>
      <c r="F467" s="13">
        <v>16556</v>
      </c>
      <c r="G467" s="15">
        <v>57632.28</v>
      </c>
    </row>
    <row r="468" spans="1:7" ht="13.5" customHeight="1" x14ac:dyDescent="0.25">
      <c r="A468" s="18" t="s">
        <v>4186</v>
      </c>
      <c r="B468" s="12" t="s">
        <v>443</v>
      </c>
      <c r="C468" s="13">
        <v>1508860056</v>
      </c>
      <c r="D468" s="12" t="s">
        <v>506</v>
      </c>
      <c r="E468" s="14">
        <v>15088</v>
      </c>
      <c r="F468" s="13">
        <v>16556</v>
      </c>
      <c r="G468" s="15">
        <v>18062.189999999999</v>
      </c>
    </row>
    <row r="469" spans="1:7" ht="13.5" customHeight="1" x14ac:dyDescent="0.25">
      <c r="A469" s="18" t="s">
        <v>3367</v>
      </c>
      <c r="B469" s="12" t="s">
        <v>443</v>
      </c>
      <c r="C469" s="13">
        <v>1508860055</v>
      </c>
      <c r="D469" s="12" t="s">
        <v>507</v>
      </c>
      <c r="E469" s="14">
        <v>15088</v>
      </c>
      <c r="F469" s="13">
        <v>16556</v>
      </c>
      <c r="G469" s="15">
        <v>55779.81</v>
      </c>
    </row>
    <row r="470" spans="1:7" ht="13.5" customHeight="1" x14ac:dyDescent="0.25">
      <c r="A470" s="18" t="s">
        <v>3260</v>
      </c>
      <c r="B470" s="12" t="s">
        <v>443</v>
      </c>
      <c r="C470" s="13">
        <v>1508860077</v>
      </c>
      <c r="D470" s="12" t="s">
        <v>508</v>
      </c>
      <c r="E470" s="14">
        <v>15088</v>
      </c>
      <c r="F470" s="13">
        <v>16556</v>
      </c>
      <c r="G470" s="15">
        <v>64211.829999999994</v>
      </c>
    </row>
    <row r="471" spans="1:7" ht="13.5" customHeight="1" x14ac:dyDescent="0.25">
      <c r="A471" s="18" t="s">
        <v>3912</v>
      </c>
      <c r="B471" s="12" t="s">
        <v>443</v>
      </c>
      <c r="C471" s="13">
        <v>1508860076</v>
      </c>
      <c r="D471" s="12" t="s">
        <v>509</v>
      </c>
      <c r="E471" s="14">
        <v>15088</v>
      </c>
      <c r="F471" s="13">
        <v>16556</v>
      </c>
      <c r="G471" s="15">
        <v>29322.959999999999</v>
      </c>
    </row>
    <row r="472" spans="1:7" ht="13.5" customHeight="1" x14ac:dyDescent="0.25">
      <c r="A472" s="18" t="s">
        <v>3428</v>
      </c>
      <c r="B472" s="12" t="s">
        <v>443</v>
      </c>
      <c r="C472" s="13">
        <v>1508860078</v>
      </c>
      <c r="D472" s="12" t="s">
        <v>510</v>
      </c>
      <c r="E472" s="14">
        <v>15088</v>
      </c>
      <c r="F472" s="13">
        <v>16556</v>
      </c>
      <c r="G472" s="15">
        <v>51279.71</v>
      </c>
    </row>
    <row r="473" spans="1:7" ht="13.5" customHeight="1" x14ac:dyDescent="0.25">
      <c r="A473" s="18" t="s">
        <v>4392</v>
      </c>
      <c r="B473" s="12" t="s">
        <v>443</v>
      </c>
      <c r="C473" s="13">
        <v>1508860023</v>
      </c>
      <c r="D473" s="12" t="s">
        <v>511</v>
      </c>
      <c r="E473" s="14">
        <v>15088</v>
      </c>
      <c r="F473" s="13">
        <v>16556</v>
      </c>
      <c r="G473" s="15">
        <v>11183.46</v>
      </c>
    </row>
    <row r="474" spans="1:7" ht="13.5" customHeight="1" x14ac:dyDescent="0.25">
      <c r="A474" s="18" t="s">
        <v>3951</v>
      </c>
      <c r="B474" s="12" t="s">
        <v>443</v>
      </c>
      <c r="C474" s="13">
        <v>1508860019</v>
      </c>
      <c r="D474" s="12" t="s">
        <v>512</v>
      </c>
      <c r="E474" s="14">
        <v>15088</v>
      </c>
      <c r="F474" s="13">
        <v>16556</v>
      </c>
      <c r="G474" s="15">
        <v>27500.46</v>
      </c>
    </row>
    <row r="475" spans="1:7" ht="13.5" customHeight="1" x14ac:dyDescent="0.25">
      <c r="A475" s="18" t="s">
        <v>4104</v>
      </c>
      <c r="B475" s="12" t="s">
        <v>443</v>
      </c>
      <c r="C475" s="13">
        <v>1508850003</v>
      </c>
      <c r="D475" s="12" t="s">
        <v>513</v>
      </c>
      <c r="E475" s="14">
        <v>15088</v>
      </c>
      <c r="F475" s="13">
        <v>15556</v>
      </c>
      <c r="G475" s="15">
        <v>20894.93</v>
      </c>
    </row>
    <row r="476" spans="1:7" ht="13.5" customHeight="1" x14ac:dyDescent="0.25">
      <c r="A476" s="18" t="s">
        <v>3986</v>
      </c>
      <c r="B476" s="12" t="s">
        <v>443</v>
      </c>
      <c r="C476" s="13">
        <v>1508860018</v>
      </c>
      <c r="D476" s="12" t="s">
        <v>514</v>
      </c>
      <c r="E476" s="14">
        <v>15088</v>
      </c>
      <c r="F476" s="13">
        <v>16556</v>
      </c>
      <c r="G476" s="15">
        <v>25463.54</v>
      </c>
    </row>
    <row r="477" spans="1:7" ht="13.5" customHeight="1" x14ac:dyDescent="0.25">
      <c r="A477" s="18" t="s">
        <v>3337</v>
      </c>
      <c r="B477" s="12" t="s">
        <v>443</v>
      </c>
      <c r="C477" s="13">
        <v>1508851929</v>
      </c>
      <c r="D477" s="12" t="s">
        <v>515</v>
      </c>
      <c r="E477" s="14">
        <v>15088</v>
      </c>
      <c r="F477" s="13">
        <v>15556</v>
      </c>
      <c r="G477" s="15">
        <v>58069.93</v>
      </c>
    </row>
    <row r="478" spans="1:7" ht="13.5" customHeight="1" x14ac:dyDescent="0.25">
      <c r="A478" s="18" t="s">
        <v>3632</v>
      </c>
      <c r="B478" s="12" t="s">
        <v>443</v>
      </c>
      <c r="C478" s="13">
        <v>1508860020</v>
      </c>
      <c r="D478" s="12" t="s">
        <v>516</v>
      </c>
      <c r="E478" s="14">
        <v>15088</v>
      </c>
      <c r="F478" s="13">
        <v>16556</v>
      </c>
      <c r="G478" s="15">
        <v>41026.15</v>
      </c>
    </row>
    <row r="479" spans="1:7" ht="13.5" customHeight="1" x14ac:dyDescent="0.25">
      <c r="A479" s="18" t="s">
        <v>3587</v>
      </c>
      <c r="B479" s="12" t="s">
        <v>443</v>
      </c>
      <c r="C479" s="13">
        <v>1508860022</v>
      </c>
      <c r="D479" s="12" t="s">
        <v>517</v>
      </c>
      <c r="E479" s="14">
        <v>15088</v>
      </c>
      <c r="F479" s="13">
        <v>16556</v>
      </c>
      <c r="G479" s="15">
        <v>42401.64</v>
      </c>
    </row>
    <row r="480" spans="1:7" ht="13.5" customHeight="1" x14ac:dyDescent="0.25">
      <c r="A480" s="18" t="s">
        <v>4072</v>
      </c>
      <c r="B480" s="12" t="s">
        <v>443</v>
      </c>
      <c r="C480" s="13">
        <v>1508860017</v>
      </c>
      <c r="D480" s="12" t="s">
        <v>518</v>
      </c>
      <c r="E480" s="14">
        <v>15088</v>
      </c>
      <c r="F480" s="13">
        <v>16556</v>
      </c>
      <c r="G480" s="15">
        <v>22062.46</v>
      </c>
    </row>
    <row r="481" spans="1:7" ht="13.5" customHeight="1" x14ac:dyDescent="0.25">
      <c r="A481" s="18" t="s">
        <v>4284</v>
      </c>
      <c r="B481" s="12" t="s">
        <v>443</v>
      </c>
      <c r="C481" s="13">
        <v>1508850019</v>
      </c>
      <c r="D481" s="12" t="s">
        <v>519</v>
      </c>
      <c r="E481" s="14">
        <v>15088</v>
      </c>
      <c r="F481" s="13">
        <v>15556</v>
      </c>
      <c r="G481" s="15">
        <v>14904.48</v>
      </c>
    </row>
    <row r="482" spans="1:7" ht="13.5" customHeight="1" x14ac:dyDescent="0.25">
      <c r="A482" s="18" t="s">
        <v>4229</v>
      </c>
      <c r="B482" s="12" t="s">
        <v>520</v>
      </c>
      <c r="C482" s="14" t="s">
        <v>2298</v>
      </c>
      <c r="D482" s="12" t="s">
        <v>521</v>
      </c>
      <c r="E482" s="14" t="s">
        <v>2297</v>
      </c>
      <c r="F482" s="13">
        <v>14556</v>
      </c>
      <c r="G482" s="15">
        <v>16834.23</v>
      </c>
    </row>
    <row r="483" spans="1:7" ht="13.5" customHeight="1" x14ac:dyDescent="0.25">
      <c r="A483" s="18" t="s">
        <v>4022</v>
      </c>
      <c r="B483" s="12" t="s">
        <v>520</v>
      </c>
      <c r="C483" s="13">
        <v>1508850100</v>
      </c>
      <c r="D483" s="12" t="s">
        <v>522</v>
      </c>
      <c r="E483" s="14">
        <v>15088</v>
      </c>
      <c r="F483" s="13">
        <v>15556</v>
      </c>
      <c r="G483" s="15">
        <v>23910.04</v>
      </c>
    </row>
    <row r="484" spans="1:7" ht="13.5" customHeight="1" x14ac:dyDescent="0.25">
      <c r="A484" s="18" t="s">
        <v>3819</v>
      </c>
      <c r="B484" s="12" t="s">
        <v>520</v>
      </c>
      <c r="C484" s="13">
        <v>1508850114</v>
      </c>
      <c r="D484" s="12" t="s">
        <v>523</v>
      </c>
      <c r="E484" s="14">
        <v>15088</v>
      </c>
      <c r="F484" s="13">
        <v>15556</v>
      </c>
      <c r="G484" s="15">
        <v>34105.53</v>
      </c>
    </row>
    <row r="485" spans="1:7" ht="13.5" customHeight="1" x14ac:dyDescent="0.25">
      <c r="A485" s="18" t="s">
        <v>3853</v>
      </c>
      <c r="B485" s="12" t="s">
        <v>520</v>
      </c>
      <c r="C485" s="13">
        <v>1508850113</v>
      </c>
      <c r="D485" s="12" t="s">
        <v>524</v>
      </c>
      <c r="E485" s="14">
        <v>15088</v>
      </c>
      <c r="F485" s="13">
        <v>15556</v>
      </c>
      <c r="G485" s="15">
        <v>32056.38</v>
      </c>
    </row>
    <row r="486" spans="1:7" ht="13.5" customHeight="1" x14ac:dyDescent="0.25">
      <c r="A486" s="18" t="s">
        <v>3683</v>
      </c>
      <c r="B486" s="12" t="s">
        <v>520</v>
      </c>
      <c r="C486" s="13">
        <v>1508850116</v>
      </c>
      <c r="D486" s="12" t="s">
        <v>525</v>
      </c>
      <c r="E486" s="14">
        <v>15088</v>
      </c>
      <c r="F486" s="13">
        <v>15556</v>
      </c>
      <c r="G486" s="15">
        <v>39416.99</v>
      </c>
    </row>
    <row r="487" spans="1:7" ht="13.5" customHeight="1" x14ac:dyDescent="0.25">
      <c r="A487" s="18" t="s">
        <v>3905</v>
      </c>
      <c r="B487" s="12" t="s">
        <v>520</v>
      </c>
      <c r="C487" s="13">
        <v>1508850120</v>
      </c>
      <c r="D487" s="12" t="s">
        <v>119</v>
      </c>
      <c r="E487" s="14">
        <v>15088</v>
      </c>
      <c r="F487" s="13">
        <v>15556</v>
      </c>
      <c r="G487" s="15">
        <v>29580.38</v>
      </c>
    </row>
    <row r="488" spans="1:7" ht="13.5" customHeight="1" x14ac:dyDescent="0.25">
      <c r="A488" s="18" t="s">
        <v>4276</v>
      </c>
      <c r="B488" s="12" t="s">
        <v>520</v>
      </c>
      <c r="C488" s="13">
        <v>1508850103</v>
      </c>
      <c r="D488" s="12" t="s">
        <v>526</v>
      </c>
      <c r="E488" s="14">
        <v>15088</v>
      </c>
      <c r="F488" s="13">
        <v>15556</v>
      </c>
      <c r="G488" s="15">
        <v>15242.87</v>
      </c>
    </row>
    <row r="489" spans="1:7" ht="13.5" customHeight="1" x14ac:dyDescent="0.25">
      <c r="A489" s="18" t="s">
        <v>4201</v>
      </c>
      <c r="B489" s="12" t="s">
        <v>520</v>
      </c>
      <c r="C489" s="13">
        <v>1508850112</v>
      </c>
      <c r="D489" s="12" t="s">
        <v>527</v>
      </c>
      <c r="E489" s="14">
        <v>15088</v>
      </c>
      <c r="F489" s="13">
        <v>15556</v>
      </c>
      <c r="G489" s="15">
        <v>17645.810000000001</v>
      </c>
    </row>
    <row r="490" spans="1:7" ht="13.5" customHeight="1" x14ac:dyDescent="0.25">
      <c r="A490" s="18" t="s">
        <v>3766</v>
      </c>
      <c r="B490" s="12" t="s">
        <v>520</v>
      </c>
      <c r="C490" s="13">
        <v>1508850105</v>
      </c>
      <c r="D490" s="12" t="s">
        <v>528</v>
      </c>
      <c r="E490" s="14">
        <v>15088</v>
      </c>
      <c r="F490" s="13">
        <v>15556</v>
      </c>
      <c r="G490" s="15">
        <v>36319.56</v>
      </c>
    </row>
    <row r="491" spans="1:7" ht="13.5" customHeight="1" x14ac:dyDescent="0.25">
      <c r="A491" s="18" t="s">
        <v>3721</v>
      </c>
      <c r="B491" s="12" t="s">
        <v>520</v>
      </c>
      <c r="C491" s="13">
        <v>1508850125</v>
      </c>
      <c r="D491" s="12" t="s">
        <v>529</v>
      </c>
      <c r="E491" s="14">
        <v>15088</v>
      </c>
      <c r="F491" s="13">
        <v>15556</v>
      </c>
      <c r="G491" s="15">
        <v>38059.65</v>
      </c>
    </row>
    <row r="492" spans="1:7" ht="13.5" customHeight="1" x14ac:dyDescent="0.25">
      <c r="A492" s="18" t="s">
        <v>4307</v>
      </c>
      <c r="B492" s="12" t="s">
        <v>520</v>
      </c>
      <c r="C492" s="13">
        <v>1508850124</v>
      </c>
      <c r="D492" s="12" t="s">
        <v>530</v>
      </c>
      <c r="E492" s="14">
        <v>15088</v>
      </c>
      <c r="F492" s="13">
        <v>15556</v>
      </c>
      <c r="G492" s="15">
        <v>14086.24</v>
      </c>
    </row>
    <row r="493" spans="1:7" ht="13.5" customHeight="1" x14ac:dyDescent="0.25">
      <c r="A493" s="18" t="s">
        <v>3620</v>
      </c>
      <c r="B493" s="12" t="s">
        <v>520</v>
      </c>
      <c r="C493" s="13">
        <v>1508850121</v>
      </c>
      <c r="D493" s="12" t="s">
        <v>531</v>
      </c>
      <c r="E493" s="14">
        <v>15088</v>
      </c>
      <c r="F493" s="13">
        <v>15556</v>
      </c>
      <c r="G493" s="15">
        <v>41384.959999999999</v>
      </c>
    </row>
    <row r="494" spans="1:7" ht="13.5" customHeight="1" x14ac:dyDescent="0.25">
      <c r="A494" s="18" t="s">
        <v>3706</v>
      </c>
      <c r="B494" s="12" t="s">
        <v>520</v>
      </c>
      <c r="C494" s="13">
        <v>1508850122</v>
      </c>
      <c r="D494" s="12" t="s">
        <v>532</v>
      </c>
      <c r="E494" s="14">
        <v>15088</v>
      </c>
      <c r="F494" s="13">
        <v>15556</v>
      </c>
      <c r="G494" s="15">
        <v>38756.730000000003</v>
      </c>
    </row>
    <row r="495" spans="1:7" ht="13.5" customHeight="1" x14ac:dyDescent="0.25">
      <c r="A495" s="18" t="s">
        <v>4353</v>
      </c>
      <c r="B495" s="12" t="s">
        <v>520</v>
      </c>
      <c r="C495" s="13">
        <v>1508851902</v>
      </c>
      <c r="D495" s="12" t="s">
        <v>533</v>
      </c>
      <c r="E495" s="14">
        <v>15088</v>
      </c>
      <c r="F495" s="13">
        <v>15556</v>
      </c>
      <c r="G495" s="15">
        <v>12287.51</v>
      </c>
    </row>
    <row r="496" spans="1:7" ht="13.5" customHeight="1" x14ac:dyDescent="0.25">
      <c r="A496" s="18" t="s">
        <v>3624</v>
      </c>
      <c r="B496" s="12" t="s">
        <v>520</v>
      </c>
      <c r="C496" s="13">
        <v>1508860396</v>
      </c>
      <c r="D496" s="12" t="s">
        <v>534</v>
      </c>
      <c r="E496" s="14">
        <v>15088</v>
      </c>
      <c r="F496" s="13">
        <v>16556</v>
      </c>
      <c r="G496" s="15">
        <v>41290.9</v>
      </c>
    </row>
    <row r="497" spans="1:7" ht="13.5" customHeight="1" x14ac:dyDescent="0.25">
      <c r="A497" s="18" t="s">
        <v>4602</v>
      </c>
      <c r="B497" s="12" t="s">
        <v>520</v>
      </c>
      <c r="C497" s="13">
        <v>1508850107</v>
      </c>
      <c r="D497" s="12" t="s">
        <v>535</v>
      </c>
      <c r="E497" s="14">
        <v>15088</v>
      </c>
      <c r="F497" s="13">
        <v>15556</v>
      </c>
      <c r="G497" s="15">
        <v>3726.34</v>
      </c>
    </row>
    <row r="498" spans="1:7" ht="13.5" customHeight="1" x14ac:dyDescent="0.25">
      <c r="A498" s="18" t="s">
        <v>4634</v>
      </c>
      <c r="B498" s="12" t="s">
        <v>520</v>
      </c>
      <c r="C498" s="13">
        <v>1508850096</v>
      </c>
      <c r="D498" s="12" t="s">
        <v>536</v>
      </c>
      <c r="E498" s="14">
        <v>15088</v>
      </c>
      <c r="F498" s="13">
        <v>15556</v>
      </c>
      <c r="G498" s="15">
        <v>2459.6800000000003</v>
      </c>
    </row>
    <row r="499" spans="1:7" ht="13.5" customHeight="1" x14ac:dyDescent="0.25">
      <c r="A499" s="18" t="s">
        <v>4246</v>
      </c>
      <c r="B499" s="12" t="s">
        <v>520</v>
      </c>
      <c r="C499" s="13">
        <v>1508860399</v>
      </c>
      <c r="D499" s="12" t="s">
        <v>49</v>
      </c>
      <c r="E499" s="14">
        <v>15088</v>
      </c>
      <c r="F499" s="13">
        <v>16556</v>
      </c>
      <c r="G499" s="15">
        <v>16391.439999999999</v>
      </c>
    </row>
    <row r="500" spans="1:7" ht="13.5" customHeight="1" x14ac:dyDescent="0.25">
      <c r="A500" s="18" t="s">
        <v>3868</v>
      </c>
      <c r="B500" s="12" t="s">
        <v>520</v>
      </c>
      <c r="C500" s="13">
        <v>1508860398</v>
      </c>
      <c r="D500" s="12" t="s">
        <v>537</v>
      </c>
      <c r="E500" s="14">
        <v>15088</v>
      </c>
      <c r="F500" s="13">
        <v>16556</v>
      </c>
      <c r="G500" s="15">
        <v>31365.07</v>
      </c>
    </row>
    <row r="501" spans="1:7" ht="13.5" customHeight="1" x14ac:dyDescent="0.25">
      <c r="A501" s="18" t="s">
        <v>3714</v>
      </c>
      <c r="B501" s="12" t="s">
        <v>520</v>
      </c>
      <c r="C501" s="13">
        <v>1508860397</v>
      </c>
      <c r="D501" s="12" t="s">
        <v>538</v>
      </c>
      <c r="E501" s="14">
        <v>15088</v>
      </c>
      <c r="F501" s="13">
        <v>16556</v>
      </c>
      <c r="G501" s="15">
        <v>38432.79</v>
      </c>
    </row>
    <row r="502" spans="1:7" ht="13.5" customHeight="1" x14ac:dyDescent="0.25">
      <c r="A502" s="18" t="s">
        <v>3597</v>
      </c>
      <c r="B502" s="12" t="s">
        <v>520</v>
      </c>
      <c r="C502" s="13">
        <v>1508860438</v>
      </c>
      <c r="D502" s="12" t="s">
        <v>539</v>
      </c>
      <c r="E502" s="14">
        <v>15088</v>
      </c>
      <c r="F502" s="13">
        <v>16556</v>
      </c>
      <c r="G502" s="15">
        <v>42052.84</v>
      </c>
    </row>
    <row r="503" spans="1:7" ht="13.5" customHeight="1" x14ac:dyDescent="0.25">
      <c r="A503" s="18" t="s">
        <v>3726</v>
      </c>
      <c r="B503" s="12" t="s">
        <v>520</v>
      </c>
      <c r="C503" s="13">
        <v>1508860440</v>
      </c>
      <c r="D503" s="12" t="s">
        <v>540</v>
      </c>
      <c r="E503" s="14">
        <v>15088</v>
      </c>
      <c r="F503" s="13">
        <v>16556</v>
      </c>
      <c r="G503" s="15">
        <v>37982.85</v>
      </c>
    </row>
    <row r="504" spans="1:7" ht="13.5" customHeight="1" x14ac:dyDescent="0.25">
      <c r="A504" s="18" t="s">
        <v>3571</v>
      </c>
      <c r="B504" s="12" t="s">
        <v>520</v>
      </c>
      <c r="C504" s="13">
        <v>1508860439</v>
      </c>
      <c r="D504" s="12" t="s">
        <v>541</v>
      </c>
      <c r="E504" s="14">
        <v>15088</v>
      </c>
      <c r="F504" s="13">
        <v>16556</v>
      </c>
      <c r="G504" s="15">
        <v>43235.4</v>
      </c>
    </row>
    <row r="505" spans="1:7" ht="13.5" customHeight="1" x14ac:dyDescent="0.25">
      <c r="A505" s="18" t="s">
        <v>3598</v>
      </c>
      <c r="B505" s="12" t="s">
        <v>520</v>
      </c>
      <c r="C505" s="13">
        <v>1508860441</v>
      </c>
      <c r="D505" s="12" t="s">
        <v>542</v>
      </c>
      <c r="E505" s="14">
        <v>15088</v>
      </c>
      <c r="F505" s="13">
        <v>16556</v>
      </c>
      <c r="G505" s="15">
        <v>42047.57</v>
      </c>
    </row>
    <row r="506" spans="1:7" ht="13.5" customHeight="1" x14ac:dyDescent="0.25">
      <c r="A506" s="18" t="s">
        <v>3922</v>
      </c>
      <c r="B506" s="12" t="s">
        <v>520</v>
      </c>
      <c r="C506" s="13">
        <v>1508851903</v>
      </c>
      <c r="D506" s="12" t="s">
        <v>543</v>
      </c>
      <c r="E506" s="14">
        <v>15088</v>
      </c>
      <c r="F506" s="13">
        <v>15556</v>
      </c>
      <c r="G506" s="15">
        <v>28830.99</v>
      </c>
    </row>
    <row r="507" spans="1:7" ht="13.5" customHeight="1" x14ac:dyDescent="0.25">
      <c r="A507" s="18" t="s">
        <v>3687</v>
      </c>
      <c r="B507" s="12" t="s">
        <v>520</v>
      </c>
      <c r="C507" s="13">
        <v>1508860437</v>
      </c>
      <c r="D507" s="12" t="s">
        <v>544</v>
      </c>
      <c r="E507" s="14">
        <v>15088</v>
      </c>
      <c r="F507" s="13">
        <v>16556</v>
      </c>
      <c r="G507" s="15">
        <v>39304.61</v>
      </c>
    </row>
    <row r="508" spans="1:7" ht="13.5" customHeight="1" x14ac:dyDescent="0.25">
      <c r="A508" s="18" t="s">
        <v>4206</v>
      </c>
      <c r="B508" s="12" t="s">
        <v>520</v>
      </c>
      <c r="C508" s="13">
        <v>1508850118</v>
      </c>
      <c r="D508" s="12" t="s">
        <v>545</v>
      </c>
      <c r="E508" s="14">
        <v>15088</v>
      </c>
      <c r="F508" s="13">
        <v>15556</v>
      </c>
      <c r="G508" s="15">
        <v>17390.650000000001</v>
      </c>
    </row>
    <row r="509" spans="1:7" ht="13.5" customHeight="1" x14ac:dyDescent="0.25">
      <c r="A509" s="18" t="s">
        <v>4446</v>
      </c>
      <c r="B509" s="12" t="s">
        <v>520</v>
      </c>
      <c r="C509" s="13">
        <v>1508860401</v>
      </c>
      <c r="D509" s="12" t="s">
        <v>546</v>
      </c>
      <c r="E509" s="14">
        <v>15088</v>
      </c>
      <c r="F509" s="13">
        <v>16556</v>
      </c>
      <c r="G509" s="15">
        <v>9008.8799999999992</v>
      </c>
    </row>
    <row r="510" spans="1:7" ht="13.5" customHeight="1" x14ac:dyDescent="0.25">
      <c r="A510" s="18" t="s">
        <v>3749</v>
      </c>
      <c r="B510" s="12" t="s">
        <v>520</v>
      </c>
      <c r="C510" s="13">
        <v>1508860400</v>
      </c>
      <c r="D510" s="12" t="s">
        <v>547</v>
      </c>
      <c r="E510" s="14">
        <v>15088</v>
      </c>
      <c r="F510" s="13">
        <v>16556</v>
      </c>
      <c r="G510" s="15">
        <v>36922.32</v>
      </c>
    </row>
    <row r="511" spans="1:7" ht="13.5" customHeight="1" x14ac:dyDescent="0.25">
      <c r="A511" s="18" t="s">
        <v>4020</v>
      </c>
      <c r="B511" s="12" t="s">
        <v>520</v>
      </c>
      <c r="C511" s="13">
        <v>1508850108</v>
      </c>
      <c r="D511" s="12" t="s">
        <v>548</v>
      </c>
      <c r="E511" s="14">
        <v>15088</v>
      </c>
      <c r="F511" s="13">
        <v>15556</v>
      </c>
      <c r="G511" s="15">
        <v>23957.919999999998</v>
      </c>
    </row>
    <row r="512" spans="1:7" ht="13.5" customHeight="1" x14ac:dyDescent="0.25">
      <c r="A512" s="18" t="s">
        <v>3821</v>
      </c>
      <c r="B512" s="12" t="s">
        <v>520</v>
      </c>
      <c r="C512" s="13">
        <v>1508860411</v>
      </c>
      <c r="D512" s="12" t="s">
        <v>549</v>
      </c>
      <c r="E512" s="14">
        <v>15088</v>
      </c>
      <c r="F512" s="13">
        <v>16556</v>
      </c>
      <c r="G512" s="15">
        <v>34030.449999999997</v>
      </c>
    </row>
    <row r="513" spans="1:7" ht="13.5" customHeight="1" x14ac:dyDescent="0.25">
      <c r="A513" s="18" t="s">
        <v>3617</v>
      </c>
      <c r="B513" s="12" t="s">
        <v>520</v>
      </c>
      <c r="C513" s="13">
        <v>1508860419</v>
      </c>
      <c r="D513" s="12" t="s">
        <v>550</v>
      </c>
      <c r="E513" s="14">
        <v>15088</v>
      </c>
      <c r="F513" s="13">
        <v>16556</v>
      </c>
      <c r="G513" s="15">
        <v>41468.69</v>
      </c>
    </row>
    <row r="514" spans="1:7" ht="13.5" customHeight="1" x14ac:dyDescent="0.25">
      <c r="A514" s="18" t="s">
        <v>3661</v>
      </c>
      <c r="B514" s="12" t="s">
        <v>520</v>
      </c>
      <c r="C514" s="13">
        <v>1508860414</v>
      </c>
      <c r="D514" s="12" t="s">
        <v>551</v>
      </c>
      <c r="E514" s="14">
        <v>15088</v>
      </c>
      <c r="F514" s="13">
        <v>16556</v>
      </c>
      <c r="G514" s="15">
        <v>40076.67</v>
      </c>
    </row>
    <row r="515" spans="1:7" ht="13.5" customHeight="1" x14ac:dyDescent="0.25">
      <c r="A515" s="18" t="s">
        <v>3746</v>
      </c>
      <c r="B515" s="12" t="s">
        <v>520</v>
      </c>
      <c r="C515" s="13">
        <v>1508860418</v>
      </c>
      <c r="D515" s="12" t="s">
        <v>552</v>
      </c>
      <c r="E515" s="14">
        <v>15088</v>
      </c>
      <c r="F515" s="13">
        <v>16556</v>
      </c>
      <c r="G515" s="15">
        <v>37043.89</v>
      </c>
    </row>
    <row r="516" spans="1:7" ht="13.5" customHeight="1" x14ac:dyDescent="0.25">
      <c r="A516" s="18" t="s">
        <v>3531</v>
      </c>
      <c r="B516" s="12" t="s">
        <v>520</v>
      </c>
      <c r="C516" s="13">
        <v>1508860407</v>
      </c>
      <c r="D516" s="12" t="s">
        <v>553</v>
      </c>
      <c r="E516" s="14">
        <v>15088</v>
      </c>
      <c r="F516" s="13">
        <v>16556</v>
      </c>
      <c r="G516" s="15">
        <v>45188.92</v>
      </c>
    </row>
    <row r="517" spans="1:7" ht="13.5" customHeight="1" x14ac:dyDescent="0.25">
      <c r="A517" s="18" t="s">
        <v>3539</v>
      </c>
      <c r="B517" s="12" t="s">
        <v>520</v>
      </c>
      <c r="C517" s="13">
        <v>1508860408</v>
      </c>
      <c r="D517" s="12" t="s">
        <v>554</v>
      </c>
      <c r="E517" s="14">
        <v>15088</v>
      </c>
      <c r="F517" s="13">
        <v>16556</v>
      </c>
      <c r="G517" s="15">
        <v>44712.01</v>
      </c>
    </row>
    <row r="518" spans="1:7" ht="13.5" customHeight="1" x14ac:dyDescent="0.25">
      <c r="A518" s="18" t="s">
        <v>3795</v>
      </c>
      <c r="B518" s="12" t="s">
        <v>520</v>
      </c>
      <c r="C518" s="13">
        <v>1508860412</v>
      </c>
      <c r="D518" s="12" t="s">
        <v>555</v>
      </c>
      <c r="E518" s="14">
        <v>15088</v>
      </c>
      <c r="F518" s="13">
        <v>16556</v>
      </c>
      <c r="G518" s="15">
        <v>35145.26</v>
      </c>
    </row>
    <row r="519" spans="1:7" ht="13.5" customHeight="1" x14ac:dyDescent="0.25">
      <c r="A519" s="18" t="s">
        <v>3592</v>
      </c>
      <c r="B519" s="12" t="s">
        <v>520</v>
      </c>
      <c r="C519" s="13">
        <v>1508860409</v>
      </c>
      <c r="D519" s="12" t="s">
        <v>556</v>
      </c>
      <c r="E519" s="14">
        <v>15088</v>
      </c>
      <c r="F519" s="13">
        <v>16556</v>
      </c>
      <c r="G519" s="15">
        <v>42305.04</v>
      </c>
    </row>
    <row r="520" spans="1:7" ht="13.5" customHeight="1" x14ac:dyDescent="0.25">
      <c r="A520" s="18" t="s">
        <v>3667</v>
      </c>
      <c r="B520" s="12" t="s">
        <v>520</v>
      </c>
      <c r="C520" s="13">
        <v>1508860422</v>
      </c>
      <c r="D520" s="12" t="s">
        <v>557</v>
      </c>
      <c r="E520" s="14">
        <v>15088</v>
      </c>
      <c r="F520" s="13">
        <v>16556</v>
      </c>
      <c r="G520" s="15">
        <v>39954.61</v>
      </c>
    </row>
    <row r="521" spans="1:7" ht="13.5" customHeight="1" x14ac:dyDescent="0.25">
      <c r="A521" s="18" t="s">
        <v>3561</v>
      </c>
      <c r="B521" s="12" t="s">
        <v>520</v>
      </c>
      <c r="C521" s="13">
        <v>1508860410</v>
      </c>
      <c r="D521" s="12" t="s">
        <v>558</v>
      </c>
      <c r="E521" s="14">
        <v>15088</v>
      </c>
      <c r="F521" s="13">
        <v>16556</v>
      </c>
      <c r="G521" s="15">
        <v>43653.4</v>
      </c>
    </row>
    <row r="522" spans="1:7" ht="13.5" customHeight="1" x14ac:dyDescent="0.25">
      <c r="A522" s="18" t="s">
        <v>3757</v>
      </c>
      <c r="B522" s="12" t="s">
        <v>520</v>
      </c>
      <c r="C522" s="13">
        <v>1508851932</v>
      </c>
      <c r="D522" s="12" t="s">
        <v>559</v>
      </c>
      <c r="E522" s="14">
        <v>15088</v>
      </c>
      <c r="F522" s="13">
        <v>15556</v>
      </c>
      <c r="G522" s="15">
        <v>36655.26</v>
      </c>
    </row>
    <row r="523" spans="1:7" ht="13.5" customHeight="1" x14ac:dyDescent="0.25">
      <c r="A523" s="18" t="s">
        <v>3558</v>
      </c>
      <c r="B523" s="12" t="s">
        <v>520</v>
      </c>
      <c r="C523" s="13">
        <v>1508860415</v>
      </c>
      <c r="D523" s="12" t="s">
        <v>560</v>
      </c>
      <c r="E523" s="14">
        <v>15088</v>
      </c>
      <c r="F523" s="13">
        <v>16556</v>
      </c>
      <c r="G523" s="15">
        <v>43849.760000000002</v>
      </c>
    </row>
    <row r="524" spans="1:7" ht="13.5" customHeight="1" x14ac:dyDescent="0.25">
      <c r="A524" s="18" t="s">
        <v>3626</v>
      </c>
      <c r="B524" s="12" t="s">
        <v>520</v>
      </c>
      <c r="C524" s="13">
        <v>1508851933</v>
      </c>
      <c r="D524" s="12" t="s">
        <v>561</v>
      </c>
      <c r="E524" s="14">
        <v>15088</v>
      </c>
      <c r="F524" s="13">
        <v>15556</v>
      </c>
      <c r="G524" s="15">
        <v>41135.65</v>
      </c>
    </row>
    <row r="525" spans="1:7" ht="13.5" customHeight="1" x14ac:dyDescent="0.25">
      <c r="A525" s="18" t="s">
        <v>3534</v>
      </c>
      <c r="B525" s="12" t="s">
        <v>520</v>
      </c>
      <c r="C525" s="13">
        <v>1508860417</v>
      </c>
      <c r="D525" s="12" t="s">
        <v>562</v>
      </c>
      <c r="E525" s="14">
        <v>15088</v>
      </c>
      <c r="F525" s="13">
        <v>16556</v>
      </c>
      <c r="G525" s="15">
        <v>45021.83</v>
      </c>
    </row>
    <row r="526" spans="1:7" ht="13.5" customHeight="1" x14ac:dyDescent="0.25">
      <c r="A526" s="18" t="s">
        <v>3699</v>
      </c>
      <c r="B526" s="12" t="s">
        <v>520</v>
      </c>
      <c r="C526" s="13">
        <v>1508860413</v>
      </c>
      <c r="D526" s="12" t="s">
        <v>563</v>
      </c>
      <c r="E526" s="14">
        <v>15088</v>
      </c>
      <c r="F526" s="13">
        <v>16556</v>
      </c>
      <c r="G526" s="15">
        <v>39013.64</v>
      </c>
    </row>
    <row r="527" spans="1:7" ht="13.5" customHeight="1" x14ac:dyDescent="0.25">
      <c r="A527" s="18" t="s">
        <v>3540</v>
      </c>
      <c r="B527" s="12" t="s">
        <v>520</v>
      </c>
      <c r="C527" s="13">
        <v>1508860416</v>
      </c>
      <c r="D527" s="12" t="s">
        <v>564</v>
      </c>
      <c r="E527" s="14">
        <v>15088</v>
      </c>
      <c r="F527" s="13">
        <v>16556</v>
      </c>
      <c r="G527" s="15">
        <v>44711.75</v>
      </c>
    </row>
    <row r="528" spans="1:7" ht="13.5" customHeight="1" x14ac:dyDescent="0.25">
      <c r="A528" s="18" t="s">
        <v>3675</v>
      </c>
      <c r="B528" s="12" t="s">
        <v>520</v>
      </c>
      <c r="C528" s="13">
        <v>1508860420</v>
      </c>
      <c r="D528" s="12" t="s">
        <v>51</v>
      </c>
      <c r="E528" s="14">
        <v>15088</v>
      </c>
      <c r="F528" s="13">
        <v>16556</v>
      </c>
      <c r="G528" s="15">
        <v>39573.160000000003</v>
      </c>
    </row>
    <row r="529" spans="1:7" ht="13.5" customHeight="1" x14ac:dyDescent="0.25">
      <c r="A529" s="18" t="s">
        <v>4027</v>
      </c>
      <c r="B529" s="12" t="s">
        <v>520</v>
      </c>
      <c r="C529" s="13">
        <v>1508860421</v>
      </c>
      <c r="D529" s="12" t="s">
        <v>565</v>
      </c>
      <c r="E529" s="14">
        <v>15088</v>
      </c>
      <c r="F529" s="13">
        <v>16556</v>
      </c>
      <c r="G529" s="15">
        <v>23619.95</v>
      </c>
    </row>
    <row r="530" spans="1:7" ht="13.5" customHeight="1" x14ac:dyDescent="0.25">
      <c r="A530" s="18" t="s">
        <v>4055</v>
      </c>
      <c r="B530" s="12" t="s">
        <v>520</v>
      </c>
      <c r="C530" s="13">
        <v>1508850117</v>
      </c>
      <c r="D530" s="12" t="s">
        <v>566</v>
      </c>
      <c r="E530" s="14">
        <v>15088</v>
      </c>
      <c r="F530" s="13">
        <v>15556</v>
      </c>
      <c r="G530" s="15">
        <v>22523.73</v>
      </c>
    </row>
    <row r="531" spans="1:7" ht="13.5" customHeight="1" x14ac:dyDescent="0.25">
      <c r="A531" s="18" t="s">
        <v>4528</v>
      </c>
      <c r="B531" s="12" t="s">
        <v>520</v>
      </c>
      <c r="C531" s="13">
        <v>1508860442</v>
      </c>
      <c r="D531" s="12" t="s">
        <v>567</v>
      </c>
      <c r="E531" s="14">
        <v>15088</v>
      </c>
      <c r="F531" s="13">
        <v>16556</v>
      </c>
      <c r="G531" s="15">
        <v>6092.61</v>
      </c>
    </row>
    <row r="532" spans="1:7" ht="13.5" customHeight="1" x14ac:dyDescent="0.25">
      <c r="A532" s="18" t="s">
        <v>4357</v>
      </c>
      <c r="B532" s="12" t="s">
        <v>520</v>
      </c>
      <c r="C532" s="13">
        <v>1508860444</v>
      </c>
      <c r="D532" s="12" t="s">
        <v>568</v>
      </c>
      <c r="E532" s="14">
        <v>15088</v>
      </c>
      <c r="F532" s="13">
        <v>16556</v>
      </c>
      <c r="G532" s="15">
        <v>12224.16</v>
      </c>
    </row>
    <row r="533" spans="1:7" ht="13.5" customHeight="1" x14ac:dyDescent="0.25">
      <c r="A533" s="18" t="s">
        <v>3837</v>
      </c>
      <c r="B533" s="12" t="s">
        <v>520</v>
      </c>
      <c r="C533" s="13">
        <v>1508860443</v>
      </c>
      <c r="D533" s="12" t="s">
        <v>569</v>
      </c>
      <c r="E533" s="14">
        <v>15088</v>
      </c>
      <c r="F533" s="13">
        <v>16556</v>
      </c>
      <c r="G533" s="15">
        <v>33097.730000000003</v>
      </c>
    </row>
    <row r="534" spans="1:7" ht="13.5" customHeight="1" x14ac:dyDescent="0.25">
      <c r="A534" s="18" t="s">
        <v>4029</v>
      </c>
      <c r="B534" s="12" t="s">
        <v>520</v>
      </c>
      <c r="C534" s="13">
        <v>1508851905</v>
      </c>
      <c r="D534" s="12" t="s">
        <v>570</v>
      </c>
      <c r="E534" s="14">
        <v>15088</v>
      </c>
      <c r="F534" s="13">
        <v>15556</v>
      </c>
      <c r="G534" s="15">
        <v>23546.67</v>
      </c>
    </row>
    <row r="535" spans="1:7" ht="13.5" customHeight="1" x14ac:dyDescent="0.25">
      <c r="A535" s="18" t="s">
        <v>3830</v>
      </c>
      <c r="B535" s="12" t="s">
        <v>520</v>
      </c>
      <c r="C535" s="13">
        <v>1508851904</v>
      </c>
      <c r="D535" s="12" t="s">
        <v>571</v>
      </c>
      <c r="E535" s="14">
        <v>15088</v>
      </c>
      <c r="F535" s="13">
        <v>15556</v>
      </c>
      <c r="G535" s="15">
        <v>33475.19</v>
      </c>
    </row>
    <row r="536" spans="1:7" ht="13.5" customHeight="1" x14ac:dyDescent="0.25">
      <c r="A536" s="18" t="s">
        <v>3829</v>
      </c>
      <c r="B536" s="12" t="s">
        <v>520</v>
      </c>
      <c r="C536" s="13">
        <v>1508860436</v>
      </c>
      <c r="D536" s="12" t="s">
        <v>572</v>
      </c>
      <c r="E536" s="14">
        <v>15088</v>
      </c>
      <c r="F536" s="13">
        <v>16556</v>
      </c>
      <c r="G536" s="15">
        <v>33497.08</v>
      </c>
    </row>
    <row r="537" spans="1:7" ht="13.5" customHeight="1" x14ac:dyDescent="0.25">
      <c r="A537" s="18" t="s">
        <v>3792</v>
      </c>
      <c r="B537" s="12" t="s">
        <v>520</v>
      </c>
      <c r="C537" s="13">
        <v>1508860434</v>
      </c>
      <c r="D537" s="12" t="s">
        <v>573</v>
      </c>
      <c r="E537" s="14">
        <v>15088</v>
      </c>
      <c r="F537" s="13">
        <v>16556</v>
      </c>
      <c r="G537" s="15">
        <v>35299.69</v>
      </c>
    </row>
    <row r="538" spans="1:7" ht="13.5" customHeight="1" x14ac:dyDescent="0.25">
      <c r="A538" s="18" t="s">
        <v>3536</v>
      </c>
      <c r="B538" s="12" t="s">
        <v>520</v>
      </c>
      <c r="C538" s="13">
        <v>1508860432</v>
      </c>
      <c r="D538" s="12" t="s">
        <v>574</v>
      </c>
      <c r="E538" s="14">
        <v>15088</v>
      </c>
      <c r="F538" s="13">
        <v>16556</v>
      </c>
      <c r="G538" s="15">
        <v>44882.8</v>
      </c>
    </row>
    <row r="539" spans="1:7" ht="13.5" customHeight="1" x14ac:dyDescent="0.25">
      <c r="A539" s="18" t="s">
        <v>3800</v>
      </c>
      <c r="B539" s="12" t="s">
        <v>520</v>
      </c>
      <c r="C539" s="13">
        <v>1508860427</v>
      </c>
      <c r="D539" s="12" t="s">
        <v>575</v>
      </c>
      <c r="E539" s="14">
        <v>15088</v>
      </c>
      <c r="F539" s="13">
        <v>16556</v>
      </c>
      <c r="G539" s="15">
        <v>34951.57</v>
      </c>
    </row>
    <row r="540" spans="1:7" ht="13.5" customHeight="1" x14ac:dyDescent="0.25">
      <c r="A540" s="18" t="s">
        <v>3551</v>
      </c>
      <c r="B540" s="12" t="s">
        <v>520</v>
      </c>
      <c r="C540" s="13">
        <v>1508860425</v>
      </c>
      <c r="D540" s="12" t="s">
        <v>576</v>
      </c>
      <c r="E540" s="14">
        <v>15088</v>
      </c>
      <c r="F540" s="13">
        <v>16556</v>
      </c>
      <c r="G540" s="15">
        <v>43959.46</v>
      </c>
    </row>
    <row r="541" spans="1:7" ht="13.5" customHeight="1" x14ac:dyDescent="0.25">
      <c r="A541" s="18" t="s">
        <v>3535</v>
      </c>
      <c r="B541" s="12" t="s">
        <v>520</v>
      </c>
      <c r="C541" s="13">
        <v>1508860426</v>
      </c>
      <c r="D541" s="12" t="s">
        <v>577</v>
      </c>
      <c r="E541" s="14">
        <v>15088</v>
      </c>
      <c r="F541" s="13">
        <v>16556</v>
      </c>
      <c r="G541" s="15">
        <v>44940.160000000003</v>
      </c>
    </row>
    <row r="542" spans="1:7" ht="13.5" customHeight="1" x14ac:dyDescent="0.25">
      <c r="A542" s="18" t="s">
        <v>4170</v>
      </c>
      <c r="B542" s="12" t="s">
        <v>520</v>
      </c>
      <c r="C542" s="13">
        <v>1508860430</v>
      </c>
      <c r="D542" s="12" t="s">
        <v>578</v>
      </c>
      <c r="E542" s="14">
        <v>15088</v>
      </c>
      <c r="F542" s="13">
        <v>16556</v>
      </c>
      <c r="G542" s="15">
        <v>18388.32</v>
      </c>
    </row>
    <row r="543" spans="1:7" ht="13.5" customHeight="1" x14ac:dyDescent="0.25">
      <c r="A543" s="18" t="s">
        <v>3838</v>
      </c>
      <c r="B543" s="12" t="s">
        <v>520</v>
      </c>
      <c r="C543" s="13">
        <v>1508860431</v>
      </c>
      <c r="D543" s="12" t="s">
        <v>579</v>
      </c>
      <c r="E543" s="14">
        <v>15088</v>
      </c>
      <c r="F543" s="13">
        <v>16556</v>
      </c>
      <c r="G543" s="15">
        <v>32981.9</v>
      </c>
    </row>
    <row r="544" spans="1:7" ht="13.5" customHeight="1" x14ac:dyDescent="0.25">
      <c r="A544" s="18" t="s">
        <v>3822</v>
      </c>
      <c r="B544" s="12" t="s">
        <v>520</v>
      </c>
      <c r="C544" s="13">
        <v>1508860449</v>
      </c>
      <c r="D544" s="12" t="s">
        <v>580</v>
      </c>
      <c r="E544" s="14">
        <v>15088</v>
      </c>
      <c r="F544" s="13">
        <v>16556</v>
      </c>
      <c r="G544" s="15">
        <v>34015.300000000003</v>
      </c>
    </row>
    <row r="545" spans="1:7" ht="13.5" customHeight="1" x14ac:dyDescent="0.25">
      <c r="A545" s="18" t="s">
        <v>3704</v>
      </c>
      <c r="B545" s="12" t="s">
        <v>520</v>
      </c>
      <c r="C545" s="13">
        <v>1508860451</v>
      </c>
      <c r="D545" s="12" t="s">
        <v>581</v>
      </c>
      <c r="E545" s="14">
        <v>15088</v>
      </c>
      <c r="F545" s="13">
        <v>16556</v>
      </c>
      <c r="G545" s="15">
        <v>38785.07</v>
      </c>
    </row>
    <row r="546" spans="1:7" ht="13.5" customHeight="1" x14ac:dyDescent="0.25">
      <c r="A546" s="18" t="s">
        <v>3751</v>
      </c>
      <c r="B546" s="12" t="s">
        <v>520</v>
      </c>
      <c r="C546" s="13">
        <v>1508850126</v>
      </c>
      <c r="D546" s="12" t="s">
        <v>582</v>
      </c>
      <c r="E546" s="14">
        <v>15088</v>
      </c>
      <c r="F546" s="13">
        <v>15556</v>
      </c>
      <c r="G546" s="15">
        <v>36866.39</v>
      </c>
    </row>
    <row r="547" spans="1:7" ht="13.5" customHeight="1" x14ac:dyDescent="0.25">
      <c r="A547" s="18" t="s">
        <v>3791</v>
      </c>
      <c r="B547" s="12" t="s">
        <v>520</v>
      </c>
      <c r="C547" s="13" t="s">
        <v>2310</v>
      </c>
      <c r="D547" s="12" t="s">
        <v>2311</v>
      </c>
      <c r="E547" s="14">
        <v>15088</v>
      </c>
      <c r="F547" s="13" t="s">
        <v>16</v>
      </c>
      <c r="G547" s="15">
        <v>35305.11</v>
      </c>
    </row>
    <row r="548" spans="1:7" ht="13.5" customHeight="1" x14ac:dyDescent="0.25">
      <c r="A548" s="18" t="s">
        <v>3693</v>
      </c>
      <c r="B548" s="12" t="s">
        <v>520</v>
      </c>
      <c r="C548" s="13">
        <v>1508860453</v>
      </c>
      <c r="D548" s="12" t="s">
        <v>583</v>
      </c>
      <c r="E548" s="14">
        <v>15088</v>
      </c>
      <c r="F548" s="13">
        <v>16556</v>
      </c>
      <c r="G548" s="15">
        <v>39152.1</v>
      </c>
    </row>
    <row r="549" spans="1:7" ht="13.5" customHeight="1" x14ac:dyDescent="0.25">
      <c r="A549" s="18" t="s">
        <v>3735</v>
      </c>
      <c r="B549" s="12" t="s">
        <v>520</v>
      </c>
      <c r="C549" s="13">
        <v>1508860450</v>
      </c>
      <c r="D549" s="12" t="s">
        <v>584</v>
      </c>
      <c r="E549" s="14">
        <v>15088</v>
      </c>
      <c r="F549" s="13">
        <v>16556</v>
      </c>
      <c r="G549" s="15">
        <v>37568.67</v>
      </c>
    </row>
    <row r="550" spans="1:7" ht="13.5" customHeight="1" x14ac:dyDescent="0.25">
      <c r="A550" s="18" t="s">
        <v>3842</v>
      </c>
      <c r="B550" s="12" t="s">
        <v>520</v>
      </c>
      <c r="C550" s="13">
        <v>1508860424</v>
      </c>
      <c r="D550" s="12" t="s">
        <v>585</v>
      </c>
      <c r="E550" s="14">
        <v>15088</v>
      </c>
      <c r="F550" s="13">
        <v>16556</v>
      </c>
      <c r="G550" s="15">
        <v>32663.21</v>
      </c>
    </row>
    <row r="551" spans="1:7" ht="13.5" customHeight="1" x14ac:dyDescent="0.25">
      <c r="A551" s="18" t="s">
        <v>4074</v>
      </c>
      <c r="B551" s="12" t="s">
        <v>520</v>
      </c>
      <c r="C551" s="13">
        <v>1508850111</v>
      </c>
      <c r="D551" s="12" t="s">
        <v>586</v>
      </c>
      <c r="E551" s="14">
        <v>15088</v>
      </c>
      <c r="F551" s="13">
        <v>15556</v>
      </c>
      <c r="G551" s="15">
        <v>22043.67</v>
      </c>
    </row>
    <row r="552" spans="1:7" ht="13.5" customHeight="1" x14ac:dyDescent="0.25">
      <c r="A552" s="18" t="s">
        <v>4550</v>
      </c>
      <c r="B552" s="12" t="s">
        <v>520</v>
      </c>
      <c r="C552" s="13">
        <v>1508851931</v>
      </c>
      <c r="D552" s="12" t="s">
        <v>52</v>
      </c>
      <c r="E552" s="14">
        <v>15088</v>
      </c>
      <c r="F552" s="13">
        <v>15556</v>
      </c>
      <c r="G552" s="15">
        <v>5290.94</v>
      </c>
    </row>
    <row r="553" spans="1:7" ht="13.5" customHeight="1" x14ac:dyDescent="0.25">
      <c r="A553" s="18" t="s">
        <v>3955</v>
      </c>
      <c r="B553" s="12" t="s">
        <v>520</v>
      </c>
      <c r="C553" s="14" t="s">
        <v>2304</v>
      </c>
      <c r="D553" s="12" t="s">
        <v>587</v>
      </c>
      <c r="E553" s="14" t="s">
        <v>2303</v>
      </c>
      <c r="F553" s="13">
        <v>14556</v>
      </c>
      <c r="G553" s="15">
        <v>27335.42</v>
      </c>
    </row>
    <row r="554" spans="1:7" ht="13.5" customHeight="1" x14ac:dyDescent="0.25">
      <c r="A554" s="18" t="s">
        <v>3920</v>
      </c>
      <c r="B554" s="12" t="s">
        <v>520</v>
      </c>
      <c r="C554" s="13">
        <v>1508860445</v>
      </c>
      <c r="D554" s="12" t="s">
        <v>588</v>
      </c>
      <c r="E554" s="14">
        <v>15088</v>
      </c>
      <c r="F554" s="13">
        <v>16556</v>
      </c>
      <c r="G554" s="15">
        <v>28894.799999999999</v>
      </c>
    </row>
    <row r="555" spans="1:7" ht="13.5" customHeight="1" x14ac:dyDescent="0.25">
      <c r="A555" s="18" t="s">
        <v>4316</v>
      </c>
      <c r="B555" s="12" t="s">
        <v>590</v>
      </c>
      <c r="C555" s="13">
        <v>1508850389</v>
      </c>
      <c r="D555" s="12" t="s">
        <v>591</v>
      </c>
      <c r="E555" s="14">
        <v>15088</v>
      </c>
      <c r="F555" s="13">
        <v>15556</v>
      </c>
      <c r="G555" s="15">
        <v>13933.28</v>
      </c>
    </row>
    <row r="556" spans="1:7" ht="13.5" customHeight="1" x14ac:dyDescent="0.25">
      <c r="A556" s="18" t="s">
        <v>4604</v>
      </c>
      <c r="B556" s="12" t="s">
        <v>590</v>
      </c>
      <c r="C556" s="13">
        <v>1508850368</v>
      </c>
      <c r="D556" s="12" t="s">
        <v>592</v>
      </c>
      <c r="E556" s="14">
        <v>15088</v>
      </c>
      <c r="F556" s="13">
        <v>15556</v>
      </c>
      <c r="G556" s="15">
        <v>3637.84</v>
      </c>
    </row>
    <row r="557" spans="1:7" ht="13.5" customHeight="1" x14ac:dyDescent="0.25">
      <c r="A557" s="18" t="s">
        <v>3919</v>
      </c>
      <c r="B557" s="12" t="s">
        <v>590</v>
      </c>
      <c r="C557" s="13">
        <v>1508850380</v>
      </c>
      <c r="D557" s="12" t="s">
        <v>593</v>
      </c>
      <c r="E557" s="14">
        <v>15088</v>
      </c>
      <c r="F557" s="13">
        <v>15556</v>
      </c>
      <c r="G557" s="15">
        <v>28907.68</v>
      </c>
    </row>
    <row r="558" spans="1:7" ht="13.5" customHeight="1" x14ac:dyDescent="0.25">
      <c r="A558" s="18" t="s">
        <v>3884</v>
      </c>
      <c r="B558" s="12" t="s">
        <v>590</v>
      </c>
      <c r="C558" s="13">
        <v>1508861185</v>
      </c>
      <c r="D558" s="12" t="s">
        <v>594</v>
      </c>
      <c r="E558" s="14">
        <v>15088</v>
      </c>
      <c r="F558" s="13">
        <v>16556</v>
      </c>
      <c r="G558" s="15">
        <v>30562.36</v>
      </c>
    </row>
    <row r="559" spans="1:7" ht="13.5" customHeight="1" x14ac:dyDescent="0.25">
      <c r="A559" s="18" t="s">
        <v>4327</v>
      </c>
      <c r="B559" s="12" t="s">
        <v>590</v>
      </c>
      <c r="C559" s="13">
        <v>1508861187</v>
      </c>
      <c r="D559" s="12" t="s">
        <v>595</v>
      </c>
      <c r="E559" s="14">
        <v>15088</v>
      </c>
      <c r="F559" s="13">
        <v>16556</v>
      </c>
      <c r="G559" s="15">
        <v>13289.01</v>
      </c>
    </row>
    <row r="560" spans="1:7" ht="13.5" customHeight="1" x14ac:dyDescent="0.25">
      <c r="A560" s="18" t="s">
        <v>4077</v>
      </c>
      <c r="B560" s="12" t="s">
        <v>590</v>
      </c>
      <c r="C560" s="13">
        <v>1508861191</v>
      </c>
      <c r="D560" s="12" t="s">
        <v>106</v>
      </c>
      <c r="E560" s="14">
        <v>15088</v>
      </c>
      <c r="F560" s="13">
        <v>16556</v>
      </c>
      <c r="G560" s="15">
        <v>21870.86</v>
      </c>
    </row>
    <row r="561" spans="1:7" ht="13.5" customHeight="1" x14ac:dyDescent="0.25">
      <c r="A561" s="18" t="s">
        <v>3992</v>
      </c>
      <c r="B561" s="12" t="s">
        <v>590</v>
      </c>
      <c r="C561" s="13">
        <v>1508861193</v>
      </c>
      <c r="D561" s="12" t="s">
        <v>597</v>
      </c>
      <c r="E561" s="14">
        <v>15088</v>
      </c>
      <c r="F561" s="13">
        <v>16556</v>
      </c>
      <c r="G561" s="15">
        <v>25368.34</v>
      </c>
    </row>
    <row r="562" spans="1:7" ht="13.5" customHeight="1" x14ac:dyDescent="0.25">
      <c r="A562" s="18" t="s">
        <v>4429</v>
      </c>
      <c r="B562" s="12" t="s">
        <v>590</v>
      </c>
      <c r="C562" s="13">
        <v>1508861188</v>
      </c>
      <c r="D562" s="12" t="s">
        <v>598</v>
      </c>
      <c r="E562" s="14">
        <v>15088</v>
      </c>
      <c r="F562" s="13">
        <v>16556</v>
      </c>
      <c r="G562" s="15">
        <v>9603.94</v>
      </c>
    </row>
    <row r="563" spans="1:7" ht="13.5" customHeight="1" x14ac:dyDescent="0.25">
      <c r="A563" s="18" t="s">
        <v>4685</v>
      </c>
      <c r="B563" s="12" t="s">
        <v>590</v>
      </c>
      <c r="C563" s="13">
        <v>1508861195</v>
      </c>
      <c r="D563" s="12" t="s">
        <v>599</v>
      </c>
      <c r="E563" s="14">
        <v>15088</v>
      </c>
      <c r="F563" s="13">
        <v>16556</v>
      </c>
      <c r="G563" s="15">
        <v>241.16</v>
      </c>
    </row>
    <row r="564" spans="1:7" ht="13.5" customHeight="1" x14ac:dyDescent="0.25">
      <c r="A564" s="18" t="s">
        <v>4445</v>
      </c>
      <c r="B564" s="12" t="s">
        <v>590</v>
      </c>
      <c r="C564" s="13">
        <v>1508861197</v>
      </c>
      <c r="D564" s="12" t="s">
        <v>600</v>
      </c>
      <c r="E564" s="14">
        <v>15088</v>
      </c>
      <c r="F564" s="13">
        <v>16556</v>
      </c>
      <c r="G564" s="15">
        <v>9122.7099999999991</v>
      </c>
    </row>
    <row r="565" spans="1:7" ht="13.5" customHeight="1" x14ac:dyDescent="0.25">
      <c r="A565" s="18" t="s">
        <v>3893</v>
      </c>
      <c r="B565" s="12" t="s">
        <v>590</v>
      </c>
      <c r="C565" s="13">
        <v>1508850369</v>
      </c>
      <c r="D565" s="12" t="s">
        <v>260</v>
      </c>
      <c r="E565" s="14">
        <v>15088</v>
      </c>
      <c r="F565" s="13">
        <v>15556</v>
      </c>
      <c r="G565" s="15">
        <v>30313.32</v>
      </c>
    </row>
    <row r="566" spans="1:7" ht="13.5" customHeight="1" x14ac:dyDescent="0.25">
      <c r="A566" s="18" t="s">
        <v>4195</v>
      </c>
      <c r="B566" s="12" t="s">
        <v>590</v>
      </c>
      <c r="C566" s="13">
        <v>1508861198</v>
      </c>
      <c r="D566" s="12" t="s">
        <v>601</v>
      </c>
      <c r="E566" s="14">
        <v>15088</v>
      </c>
      <c r="F566" s="13">
        <v>16556</v>
      </c>
      <c r="G566" s="15">
        <v>17779.23</v>
      </c>
    </row>
    <row r="567" spans="1:7" ht="13.5" customHeight="1" x14ac:dyDescent="0.25">
      <c r="A567" s="18" t="s">
        <v>3641</v>
      </c>
      <c r="B567" s="12" t="s">
        <v>590</v>
      </c>
      <c r="C567" s="13">
        <v>1508861199</v>
      </c>
      <c r="D567" s="12" t="s">
        <v>602</v>
      </c>
      <c r="E567" s="14">
        <v>15088</v>
      </c>
      <c r="F567" s="13">
        <v>16556</v>
      </c>
      <c r="G567" s="15">
        <v>40698.519999999997</v>
      </c>
    </row>
    <row r="568" spans="1:7" ht="13.5" customHeight="1" x14ac:dyDescent="0.25">
      <c r="A568" s="18" t="s">
        <v>4280</v>
      </c>
      <c r="B568" s="12" t="s">
        <v>590</v>
      </c>
      <c r="C568" s="13">
        <v>1508861241</v>
      </c>
      <c r="D568" s="12" t="s">
        <v>603</v>
      </c>
      <c r="E568" s="14">
        <v>15088</v>
      </c>
      <c r="F568" s="13">
        <v>16556</v>
      </c>
      <c r="G568" s="15">
        <v>15074.49</v>
      </c>
    </row>
    <row r="569" spans="1:7" ht="13.5" customHeight="1" x14ac:dyDescent="0.25">
      <c r="A569" s="18" t="s">
        <v>4212</v>
      </c>
      <c r="B569" s="12" t="s">
        <v>590</v>
      </c>
      <c r="C569" s="13">
        <v>1508861240</v>
      </c>
      <c r="D569" s="12" t="s">
        <v>604</v>
      </c>
      <c r="E569" s="14">
        <v>15088</v>
      </c>
      <c r="F569" s="13">
        <v>16556</v>
      </c>
      <c r="G569" s="15">
        <v>17281.11</v>
      </c>
    </row>
    <row r="570" spans="1:7" ht="13.5" customHeight="1" x14ac:dyDescent="0.25">
      <c r="A570" s="18" t="s">
        <v>3989</v>
      </c>
      <c r="B570" s="12" t="s">
        <v>590</v>
      </c>
      <c r="C570" s="13">
        <v>1508861239</v>
      </c>
      <c r="D570" s="12" t="s">
        <v>605</v>
      </c>
      <c r="E570" s="14">
        <v>15088</v>
      </c>
      <c r="F570" s="13">
        <v>16556</v>
      </c>
      <c r="G570" s="15">
        <v>25397.71</v>
      </c>
    </row>
    <row r="571" spans="1:7" ht="13.5" customHeight="1" x14ac:dyDescent="0.25">
      <c r="A571" s="18" t="s">
        <v>3954</v>
      </c>
      <c r="B571" s="12" t="s">
        <v>590</v>
      </c>
      <c r="C571" s="13">
        <v>1508861247</v>
      </c>
      <c r="D571" s="12" t="s">
        <v>606</v>
      </c>
      <c r="E571" s="14">
        <v>15088</v>
      </c>
      <c r="F571" s="13">
        <v>16556</v>
      </c>
      <c r="G571" s="15">
        <v>27389.21</v>
      </c>
    </row>
    <row r="572" spans="1:7" ht="13.5" customHeight="1" x14ac:dyDescent="0.25">
      <c r="A572" s="18" t="s">
        <v>3783</v>
      </c>
      <c r="B572" s="12" t="s">
        <v>590</v>
      </c>
      <c r="C572" s="13">
        <v>1508861246</v>
      </c>
      <c r="D572" s="12" t="s">
        <v>607</v>
      </c>
      <c r="E572" s="14">
        <v>15088</v>
      </c>
      <c r="F572" s="13">
        <v>16556</v>
      </c>
      <c r="G572" s="15">
        <v>35607.160000000003</v>
      </c>
    </row>
    <row r="573" spans="1:7" ht="13.5" customHeight="1" x14ac:dyDescent="0.25">
      <c r="A573" s="18" t="s">
        <v>3685</v>
      </c>
      <c r="B573" s="12" t="s">
        <v>590</v>
      </c>
      <c r="C573" s="13">
        <v>1508861244</v>
      </c>
      <c r="D573" s="12" t="s">
        <v>608</v>
      </c>
      <c r="E573" s="14">
        <v>15088</v>
      </c>
      <c r="F573" s="13">
        <v>16556</v>
      </c>
      <c r="G573" s="15">
        <v>39406.82</v>
      </c>
    </row>
    <row r="574" spans="1:7" ht="13.5" customHeight="1" x14ac:dyDescent="0.25">
      <c r="A574" s="18" t="s">
        <v>3918</v>
      </c>
      <c r="B574" s="12" t="s">
        <v>590</v>
      </c>
      <c r="C574" s="13">
        <v>1508861243</v>
      </c>
      <c r="D574" s="12" t="s">
        <v>117</v>
      </c>
      <c r="E574" s="14">
        <v>15088</v>
      </c>
      <c r="F574" s="13">
        <v>16556</v>
      </c>
      <c r="G574" s="15">
        <v>28986.57</v>
      </c>
    </row>
    <row r="575" spans="1:7" ht="13.5" customHeight="1" x14ac:dyDescent="0.25">
      <c r="A575" s="18" t="s">
        <v>3910</v>
      </c>
      <c r="B575" s="12" t="s">
        <v>590</v>
      </c>
      <c r="C575" s="13">
        <v>1508861245</v>
      </c>
      <c r="D575" s="12" t="s">
        <v>609</v>
      </c>
      <c r="E575" s="14">
        <v>15088</v>
      </c>
      <c r="F575" s="13">
        <v>16556</v>
      </c>
      <c r="G575" s="15">
        <v>29405.01</v>
      </c>
    </row>
    <row r="576" spans="1:7" ht="13.5" customHeight="1" x14ac:dyDescent="0.25">
      <c r="A576" s="18" t="s">
        <v>3997</v>
      </c>
      <c r="B576" s="12" t="s">
        <v>590</v>
      </c>
      <c r="C576" s="13">
        <v>1508861242</v>
      </c>
      <c r="D576" s="12" t="s">
        <v>547</v>
      </c>
      <c r="E576" s="14">
        <v>15088</v>
      </c>
      <c r="F576" s="13">
        <v>16556</v>
      </c>
      <c r="G576" s="15">
        <v>25126.65</v>
      </c>
    </row>
    <row r="577" spans="1:7" ht="13.5" customHeight="1" x14ac:dyDescent="0.25">
      <c r="A577" s="18" t="s">
        <v>4454</v>
      </c>
      <c r="B577" s="12" t="s">
        <v>590</v>
      </c>
      <c r="C577" s="13">
        <v>1508850384</v>
      </c>
      <c r="D577" s="12" t="s">
        <v>610</v>
      </c>
      <c r="E577" s="14">
        <v>15088</v>
      </c>
      <c r="F577" s="13">
        <v>15556</v>
      </c>
      <c r="G577" s="15">
        <v>8539.84</v>
      </c>
    </row>
    <row r="578" spans="1:7" ht="13.5" customHeight="1" x14ac:dyDescent="0.25">
      <c r="A578" s="18" t="s">
        <v>4552</v>
      </c>
      <c r="B578" s="12" t="s">
        <v>590</v>
      </c>
      <c r="C578" s="13">
        <v>1508861251</v>
      </c>
      <c r="D578" s="12" t="s">
        <v>612</v>
      </c>
      <c r="E578" s="14">
        <v>15088</v>
      </c>
      <c r="F578" s="13">
        <v>16556</v>
      </c>
      <c r="G578" s="15">
        <v>5204.7299999999996</v>
      </c>
    </row>
    <row r="579" spans="1:7" ht="13.5" customHeight="1" x14ac:dyDescent="0.25">
      <c r="A579" s="18" t="s">
        <v>4386</v>
      </c>
      <c r="B579" s="12" t="s">
        <v>590</v>
      </c>
      <c r="C579" s="13">
        <v>1508861253</v>
      </c>
      <c r="D579" s="12" t="s">
        <v>613</v>
      </c>
      <c r="E579" s="14">
        <v>15088</v>
      </c>
      <c r="F579" s="13">
        <v>16556</v>
      </c>
      <c r="G579" s="15">
        <v>11442.35</v>
      </c>
    </row>
    <row r="580" spans="1:7" ht="13.5" customHeight="1" x14ac:dyDescent="0.25">
      <c r="A580" s="18" t="s">
        <v>4467</v>
      </c>
      <c r="B580" s="12" t="s">
        <v>590</v>
      </c>
      <c r="C580" s="13">
        <v>1508861281</v>
      </c>
      <c r="D580" s="12" t="s">
        <v>614</v>
      </c>
      <c r="E580" s="14">
        <v>15088</v>
      </c>
      <c r="F580" s="13">
        <v>16556</v>
      </c>
      <c r="G580" s="15">
        <v>8138.24</v>
      </c>
    </row>
    <row r="581" spans="1:7" ht="13.5" customHeight="1" x14ac:dyDescent="0.25">
      <c r="A581" s="18" t="s">
        <v>4498</v>
      </c>
      <c r="B581" s="12" t="s">
        <v>590</v>
      </c>
      <c r="C581" s="13">
        <v>1508861280</v>
      </c>
      <c r="D581" s="12" t="s">
        <v>130</v>
      </c>
      <c r="E581" s="14">
        <v>15088</v>
      </c>
      <c r="F581" s="13">
        <v>16556</v>
      </c>
      <c r="G581" s="15">
        <v>7109.36</v>
      </c>
    </row>
    <row r="582" spans="1:7" ht="13.5" customHeight="1" x14ac:dyDescent="0.25">
      <c r="A582" s="18" t="s">
        <v>4010</v>
      </c>
      <c r="B582" s="12" t="s">
        <v>590</v>
      </c>
      <c r="C582" s="13">
        <v>1508861282</v>
      </c>
      <c r="D582" s="12" t="s">
        <v>615</v>
      </c>
      <c r="E582" s="14">
        <v>15088</v>
      </c>
      <c r="F582" s="13">
        <v>16556</v>
      </c>
      <c r="G582" s="15">
        <v>24630.79</v>
      </c>
    </row>
    <row r="583" spans="1:7" ht="13.5" customHeight="1" x14ac:dyDescent="0.25">
      <c r="A583" s="18" t="s">
        <v>4138</v>
      </c>
      <c r="B583" s="12" t="s">
        <v>590</v>
      </c>
      <c r="C583" s="13">
        <v>1508861283</v>
      </c>
      <c r="D583" s="12" t="s">
        <v>616</v>
      </c>
      <c r="E583" s="14">
        <v>15088</v>
      </c>
      <c r="F583" s="13">
        <v>16556</v>
      </c>
      <c r="G583" s="15">
        <v>19654.099999999999</v>
      </c>
    </row>
    <row r="584" spans="1:7" ht="13.5" customHeight="1" x14ac:dyDescent="0.25">
      <c r="A584" s="18" t="s">
        <v>4312</v>
      </c>
      <c r="B584" s="12" t="s">
        <v>590</v>
      </c>
      <c r="C584" s="13">
        <v>1508861234</v>
      </c>
      <c r="D584" s="12" t="s">
        <v>617</v>
      </c>
      <c r="E584" s="14">
        <v>15088</v>
      </c>
      <c r="F584" s="13">
        <v>16556</v>
      </c>
      <c r="G584" s="15">
        <v>14019.19</v>
      </c>
    </row>
    <row r="585" spans="1:7" ht="13.5" customHeight="1" x14ac:dyDescent="0.25">
      <c r="A585" s="18" t="s">
        <v>4216</v>
      </c>
      <c r="B585" s="12" t="s">
        <v>590</v>
      </c>
      <c r="C585" s="13">
        <v>1508861231</v>
      </c>
      <c r="D585" s="12" t="s">
        <v>618</v>
      </c>
      <c r="E585" s="14">
        <v>15088</v>
      </c>
      <c r="F585" s="13">
        <v>16556</v>
      </c>
      <c r="G585" s="15">
        <v>17186.54</v>
      </c>
    </row>
    <row r="586" spans="1:7" ht="13.5" customHeight="1" x14ac:dyDescent="0.25">
      <c r="A586" s="18" t="s">
        <v>3879</v>
      </c>
      <c r="B586" s="12" t="s">
        <v>590</v>
      </c>
      <c r="C586" s="13">
        <v>1508861235</v>
      </c>
      <c r="D586" s="12" t="s">
        <v>619</v>
      </c>
      <c r="E586" s="14">
        <v>15088</v>
      </c>
      <c r="F586" s="13">
        <v>16556</v>
      </c>
      <c r="G586" s="15">
        <v>30862.63</v>
      </c>
    </row>
    <row r="587" spans="1:7" ht="13.5" customHeight="1" x14ac:dyDescent="0.25">
      <c r="A587" s="18" t="s">
        <v>4426</v>
      </c>
      <c r="B587" s="12" t="s">
        <v>590</v>
      </c>
      <c r="C587" s="13">
        <v>1508861233</v>
      </c>
      <c r="D587" s="12" t="s">
        <v>620</v>
      </c>
      <c r="E587" s="14">
        <v>15088</v>
      </c>
      <c r="F587" s="13">
        <v>16556</v>
      </c>
      <c r="G587" s="15">
        <v>9796.65</v>
      </c>
    </row>
    <row r="588" spans="1:7" ht="13.5" customHeight="1" x14ac:dyDescent="0.25">
      <c r="A588" s="18" t="s">
        <v>4536</v>
      </c>
      <c r="B588" s="12" t="s">
        <v>590</v>
      </c>
      <c r="C588" s="13">
        <v>1508861238</v>
      </c>
      <c r="D588" s="12" t="s">
        <v>252</v>
      </c>
      <c r="E588" s="14">
        <v>15088</v>
      </c>
      <c r="F588" s="13">
        <v>16556</v>
      </c>
      <c r="G588" s="15">
        <v>5810.99</v>
      </c>
    </row>
    <row r="589" spans="1:7" ht="13.5" customHeight="1" x14ac:dyDescent="0.25">
      <c r="A589" s="18" t="s">
        <v>4499</v>
      </c>
      <c r="B589" s="12" t="s">
        <v>590</v>
      </c>
      <c r="C589" s="13">
        <v>1508861237</v>
      </c>
      <c r="D589" s="12" t="s">
        <v>621</v>
      </c>
      <c r="E589" s="14">
        <v>15088</v>
      </c>
      <c r="F589" s="13">
        <v>16556</v>
      </c>
      <c r="G589" s="15">
        <v>7049.04</v>
      </c>
    </row>
    <row r="590" spans="1:7" ht="13.5" customHeight="1" x14ac:dyDescent="0.25">
      <c r="A590" s="18" t="s">
        <v>3966</v>
      </c>
      <c r="B590" s="12" t="s">
        <v>590</v>
      </c>
      <c r="C590" s="13">
        <v>1508861236</v>
      </c>
      <c r="D590" s="12" t="s">
        <v>622</v>
      </c>
      <c r="E590" s="14">
        <v>15088</v>
      </c>
      <c r="F590" s="13">
        <v>16556</v>
      </c>
      <c r="G590" s="15">
        <v>26682.18</v>
      </c>
    </row>
    <row r="591" spans="1:7" ht="13.5" customHeight="1" x14ac:dyDescent="0.25">
      <c r="A591" s="18" t="s">
        <v>4128</v>
      </c>
      <c r="B591" s="12" t="s">
        <v>590</v>
      </c>
      <c r="C591" s="13">
        <v>1508861289</v>
      </c>
      <c r="D591" s="12" t="s">
        <v>623</v>
      </c>
      <c r="E591" s="14">
        <v>15088</v>
      </c>
      <c r="F591" s="13">
        <v>16556</v>
      </c>
      <c r="G591" s="15">
        <v>20078.54</v>
      </c>
    </row>
    <row r="592" spans="1:7" ht="13.5" customHeight="1" x14ac:dyDescent="0.25">
      <c r="A592" s="18" t="s">
        <v>3885</v>
      </c>
      <c r="B592" s="12" t="s">
        <v>590</v>
      </c>
      <c r="C592" s="13">
        <v>1508861290</v>
      </c>
      <c r="D592" s="12" t="s">
        <v>624</v>
      </c>
      <c r="E592" s="14">
        <v>15088</v>
      </c>
      <c r="F592" s="13">
        <v>16556</v>
      </c>
      <c r="G592" s="15">
        <v>30552.43</v>
      </c>
    </row>
    <row r="593" spans="1:7" ht="13.5" customHeight="1" x14ac:dyDescent="0.25">
      <c r="A593" s="18" t="s">
        <v>3703</v>
      </c>
      <c r="B593" s="12" t="s">
        <v>590</v>
      </c>
      <c r="C593" s="13">
        <v>1508861288</v>
      </c>
      <c r="D593" s="12" t="s">
        <v>625</v>
      </c>
      <c r="E593" s="14">
        <v>15088</v>
      </c>
      <c r="F593" s="13">
        <v>16556</v>
      </c>
      <c r="G593" s="15">
        <v>38786.86</v>
      </c>
    </row>
    <row r="594" spans="1:7" ht="13.5" customHeight="1" x14ac:dyDescent="0.25">
      <c r="A594" s="18" t="s">
        <v>4635</v>
      </c>
      <c r="B594" s="12" t="s">
        <v>590</v>
      </c>
      <c r="C594" s="13">
        <v>1508861286</v>
      </c>
      <c r="D594" s="12" t="s">
        <v>626</v>
      </c>
      <c r="E594" s="14">
        <v>15088</v>
      </c>
      <c r="F594" s="13">
        <v>16556</v>
      </c>
      <c r="G594" s="15">
        <v>2397.14</v>
      </c>
    </row>
    <row r="595" spans="1:7" ht="13.5" customHeight="1" x14ac:dyDescent="0.25">
      <c r="A595" s="18" t="s">
        <v>4137</v>
      </c>
      <c r="B595" s="12" t="s">
        <v>590</v>
      </c>
      <c r="C595" s="13">
        <v>1508861285</v>
      </c>
      <c r="D595" s="12" t="s">
        <v>627</v>
      </c>
      <c r="E595" s="14">
        <v>15088</v>
      </c>
      <c r="F595" s="13">
        <v>16556</v>
      </c>
      <c r="G595" s="15">
        <v>19656.509999999998</v>
      </c>
    </row>
    <row r="596" spans="1:7" ht="13.5" customHeight="1" x14ac:dyDescent="0.25">
      <c r="A596" s="18" t="s">
        <v>3807</v>
      </c>
      <c r="B596" s="12" t="s">
        <v>590</v>
      </c>
      <c r="C596" s="13">
        <v>1508861287</v>
      </c>
      <c r="D596" s="12" t="s">
        <v>628</v>
      </c>
      <c r="E596" s="14">
        <v>15088</v>
      </c>
      <c r="F596" s="13">
        <v>16556</v>
      </c>
      <c r="G596" s="15">
        <v>34560.01</v>
      </c>
    </row>
    <row r="597" spans="1:7" ht="13.5" customHeight="1" x14ac:dyDescent="0.25">
      <c r="A597" s="18" t="s">
        <v>4014</v>
      </c>
      <c r="B597" s="12" t="s">
        <v>590</v>
      </c>
      <c r="C597" s="13">
        <v>1508861284</v>
      </c>
      <c r="D597" s="12" t="s">
        <v>629</v>
      </c>
      <c r="E597" s="14">
        <v>15088</v>
      </c>
      <c r="F597" s="13">
        <v>16556</v>
      </c>
      <c r="G597" s="15">
        <v>24394.880000000001</v>
      </c>
    </row>
    <row r="598" spans="1:7" ht="13.5" customHeight="1" x14ac:dyDescent="0.25">
      <c r="A598" s="18" t="s">
        <v>4093</v>
      </c>
      <c r="B598" s="12" t="s">
        <v>590</v>
      </c>
      <c r="C598" s="13">
        <v>1508861291</v>
      </c>
      <c r="D598" s="12" t="s">
        <v>631</v>
      </c>
      <c r="E598" s="14">
        <v>15088</v>
      </c>
      <c r="F598" s="13">
        <v>16556</v>
      </c>
      <c r="G598" s="15">
        <v>21248.17</v>
      </c>
    </row>
    <row r="599" spans="1:7" ht="13.5" customHeight="1" x14ac:dyDescent="0.25">
      <c r="A599" s="18" t="s">
        <v>3946</v>
      </c>
      <c r="B599" s="12" t="s">
        <v>590</v>
      </c>
      <c r="C599" s="13">
        <v>1508861292</v>
      </c>
      <c r="D599" s="12" t="s">
        <v>632</v>
      </c>
      <c r="E599" s="14">
        <v>15088</v>
      </c>
      <c r="F599" s="13">
        <v>16556</v>
      </c>
      <c r="G599" s="15">
        <v>27644.15</v>
      </c>
    </row>
    <row r="600" spans="1:7" ht="13.5" customHeight="1" x14ac:dyDescent="0.25">
      <c r="A600" s="18" t="s">
        <v>4381</v>
      </c>
      <c r="B600" s="12" t="s">
        <v>590</v>
      </c>
      <c r="C600" s="13">
        <v>1508861293</v>
      </c>
      <c r="D600" s="12" t="s">
        <v>633</v>
      </c>
      <c r="E600" s="14">
        <v>15088</v>
      </c>
      <c r="F600" s="13">
        <v>16556</v>
      </c>
      <c r="G600" s="15">
        <v>11535.15</v>
      </c>
    </row>
    <row r="601" spans="1:7" ht="13.5" customHeight="1" x14ac:dyDescent="0.25">
      <c r="A601" s="18" t="s">
        <v>3931</v>
      </c>
      <c r="B601" s="12" t="s">
        <v>590</v>
      </c>
      <c r="C601" s="13">
        <v>1508861297</v>
      </c>
      <c r="D601" s="12" t="s">
        <v>634</v>
      </c>
      <c r="E601" s="14">
        <v>15088</v>
      </c>
      <c r="F601" s="13">
        <v>16556</v>
      </c>
      <c r="G601" s="15">
        <v>28327.14</v>
      </c>
    </row>
    <row r="602" spans="1:7" ht="13.5" customHeight="1" x14ac:dyDescent="0.25">
      <c r="A602" s="18" t="s">
        <v>3834</v>
      </c>
      <c r="B602" s="12" t="s">
        <v>590</v>
      </c>
      <c r="C602" s="13">
        <v>1508861295</v>
      </c>
      <c r="D602" s="12" t="s">
        <v>635</v>
      </c>
      <c r="E602" s="14">
        <v>15088</v>
      </c>
      <c r="F602" s="13">
        <v>16556</v>
      </c>
      <c r="G602" s="15">
        <v>33186.99</v>
      </c>
    </row>
    <row r="603" spans="1:7" ht="13.5" customHeight="1" x14ac:dyDescent="0.25">
      <c r="A603" s="18" t="s">
        <v>3664</v>
      </c>
      <c r="B603" s="12" t="s">
        <v>590</v>
      </c>
      <c r="C603" s="13">
        <v>1508861296</v>
      </c>
      <c r="D603" s="12" t="s">
        <v>636</v>
      </c>
      <c r="E603" s="14">
        <v>15088</v>
      </c>
      <c r="F603" s="13">
        <v>16556</v>
      </c>
      <c r="G603" s="15">
        <v>39989</v>
      </c>
    </row>
    <row r="604" spans="1:7" ht="13.5" customHeight="1" x14ac:dyDescent="0.25">
      <c r="A604" s="18" t="s">
        <v>4059</v>
      </c>
      <c r="B604" s="12" t="s">
        <v>590</v>
      </c>
      <c r="C604" s="13">
        <v>1508850387</v>
      </c>
      <c r="D604" s="12" t="s">
        <v>638</v>
      </c>
      <c r="E604" s="14">
        <v>15088</v>
      </c>
      <c r="F604" s="13">
        <v>15556</v>
      </c>
      <c r="G604" s="15">
        <v>22475.83</v>
      </c>
    </row>
    <row r="605" spans="1:7" ht="13.5" customHeight="1" x14ac:dyDescent="0.25">
      <c r="A605" s="18" t="s">
        <v>3983</v>
      </c>
      <c r="B605" s="12" t="s">
        <v>590</v>
      </c>
      <c r="C605" s="13">
        <v>1508861267</v>
      </c>
      <c r="D605" s="12" t="s">
        <v>639</v>
      </c>
      <c r="E605" s="14">
        <v>15088</v>
      </c>
      <c r="F605" s="13">
        <v>16556</v>
      </c>
      <c r="G605" s="15">
        <v>25531.15</v>
      </c>
    </row>
    <row r="606" spans="1:7" ht="13.5" customHeight="1" x14ac:dyDescent="0.25">
      <c r="A606" s="18" t="s">
        <v>3803</v>
      </c>
      <c r="B606" s="12" t="s">
        <v>590</v>
      </c>
      <c r="C606" s="13">
        <v>1508861266</v>
      </c>
      <c r="D606" s="12" t="s">
        <v>640</v>
      </c>
      <c r="E606" s="14">
        <v>15088</v>
      </c>
      <c r="F606" s="13">
        <v>16556</v>
      </c>
      <c r="G606" s="15">
        <v>34802.959999999999</v>
      </c>
    </row>
    <row r="607" spans="1:7" ht="13.5" customHeight="1" x14ac:dyDescent="0.25">
      <c r="A607" s="18" t="s">
        <v>3815</v>
      </c>
      <c r="B607" s="12" t="s">
        <v>590</v>
      </c>
      <c r="C607" s="13">
        <v>1508861264</v>
      </c>
      <c r="D607" s="12" t="s">
        <v>330</v>
      </c>
      <c r="E607" s="14">
        <v>15088</v>
      </c>
      <c r="F607" s="13">
        <v>16556</v>
      </c>
      <c r="G607" s="15">
        <v>34190.89</v>
      </c>
    </row>
    <row r="608" spans="1:7" ht="13.5" customHeight="1" x14ac:dyDescent="0.25">
      <c r="A608" s="18" t="s">
        <v>4118</v>
      </c>
      <c r="B608" s="12" t="s">
        <v>590</v>
      </c>
      <c r="C608" s="13">
        <v>1508861222</v>
      </c>
      <c r="D608" s="12" t="s">
        <v>607</v>
      </c>
      <c r="E608" s="14">
        <v>15088</v>
      </c>
      <c r="F608" s="13">
        <v>16556</v>
      </c>
      <c r="G608" s="15">
        <v>20435.78</v>
      </c>
    </row>
    <row r="609" spans="1:7" ht="13.5" customHeight="1" x14ac:dyDescent="0.25">
      <c r="A609" s="18" t="s">
        <v>4410</v>
      </c>
      <c r="B609" s="12" t="s">
        <v>590</v>
      </c>
      <c r="C609" s="13">
        <v>1508861227</v>
      </c>
      <c r="D609" s="12" t="s">
        <v>231</v>
      </c>
      <c r="E609" s="14">
        <v>15088</v>
      </c>
      <c r="F609" s="13">
        <v>16556</v>
      </c>
      <c r="G609" s="15">
        <v>10430.030000000001</v>
      </c>
    </row>
    <row r="610" spans="1:7" ht="13.5" customHeight="1" x14ac:dyDescent="0.25">
      <c r="A610" s="18" t="s">
        <v>4085</v>
      </c>
      <c r="B610" s="12" t="s">
        <v>590</v>
      </c>
      <c r="C610" s="13">
        <v>1508861225</v>
      </c>
      <c r="D610" s="12" t="s">
        <v>641</v>
      </c>
      <c r="E610" s="14">
        <v>15088</v>
      </c>
      <c r="F610" s="13">
        <v>16556</v>
      </c>
      <c r="G610" s="15">
        <v>21635.62</v>
      </c>
    </row>
    <row r="611" spans="1:7" ht="13.5" customHeight="1" x14ac:dyDescent="0.25">
      <c r="A611" s="18" t="s">
        <v>4406</v>
      </c>
      <c r="B611" s="12" t="s">
        <v>590</v>
      </c>
      <c r="C611" s="13">
        <v>1508861224</v>
      </c>
      <c r="D611" s="12" t="s">
        <v>642</v>
      </c>
      <c r="E611" s="14">
        <v>15088</v>
      </c>
      <c r="F611" s="13">
        <v>16556</v>
      </c>
      <c r="G611" s="15">
        <v>10616.23</v>
      </c>
    </row>
    <row r="612" spans="1:7" ht="13.5" customHeight="1" x14ac:dyDescent="0.25">
      <c r="A612" s="18" t="s">
        <v>4099</v>
      </c>
      <c r="B612" s="12" t="s">
        <v>590</v>
      </c>
      <c r="C612" s="13">
        <v>1508861223</v>
      </c>
      <c r="D612" s="12" t="s">
        <v>643</v>
      </c>
      <c r="E612" s="14">
        <v>15088</v>
      </c>
      <c r="F612" s="13">
        <v>16556</v>
      </c>
      <c r="G612" s="15">
        <v>21113.54</v>
      </c>
    </row>
    <row r="613" spans="1:7" ht="13.5" customHeight="1" x14ac:dyDescent="0.25">
      <c r="A613" s="18" t="s">
        <v>4248</v>
      </c>
      <c r="B613" s="12" t="s">
        <v>590</v>
      </c>
      <c r="C613" s="13">
        <v>1508861228</v>
      </c>
      <c r="D613" s="12" t="s">
        <v>106</v>
      </c>
      <c r="E613" s="14">
        <v>15088</v>
      </c>
      <c r="F613" s="13">
        <v>16556</v>
      </c>
      <c r="G613" s="15">
        <v>16384.5</v>
      </c>
    </row>
    <row r="614" spans="1:7" ht="13.5" customHeight="1" x14ac:dyDescent="0.25">
      <c r="A614" s="18" t="s">
        <v>4227</v>
      </c>
      <c r="B614" s="12" t="s">
        <v>590</v>
      </c>
      <c r="C614" s="13">
        <v>1508861229</v>
      </c>
      <c r="D614" s="12" t="s">
        <v>547</v>
      </c>
      <c r="E614" s="14">
        <v>15088</v>
      </c>
      <c r="F614" s="13">
        <v>16556</v>
      </c>
      <c r="G614" s="15">
        <v>16917.900000000001</v>
      </c>
    </row>
    <row r="615" spans="1:7" ht="13.5" customHeight="1" x14ac:dyDescent="0.25">
      <c r="A615" s="18" t="s">
        <v>4329</v>
      </c>
      <c r="B615" s="12" t="s">
        <v>590</v>
      </c>
      <c r="C615" s="13">
        <v>1508861230</v>
      </c>
      <c r="D615" s="12" t="s">
        <v>644</v>
      </c>
      <c r="E615" s="14">
        <v>15088</v>
      </c>
      <c r="F615" s="13">
        <v>16556</v>
      </c>
      <c r="G615" s="15">
        <v>13244.25</v>
      </c>
    </row>
    <row r="616" spans="1:7" ht="13.5" customHeight="1" x14ac:dyDescent="0.25">
      <c r="A616" s="18" t="s">
        <v>4263</v>
      </c>
      <c r="B616" s="12" t="s">
        <v>590</v>
      </c>
      <c r="C616" s="13">
        <v>1508850392</v>
      </c>
      <c r="D616" s="12" t="s">
        <v>645</v>
      </c>
      <c r="E616" s="14">
        <v>15088</v>
      </c>
      <c r="F616" s="13">
        <v>15556</v>
      </c>
      <c r="G616" s="15">
        <v>15649.28</v>
      </c>
    </row>
    <row r="617" spans="1:7" ht="13.5" customHeight="1" x14ac:dyDescent="0.25">
      <c r="A617" s="18" t="s">
        <v>4076</v>
      </c>
      <c r="B617" s="12" t="s">
        <v>590</v>
      </c>
      <c r="C617" s="13">
        <v>1508850391</v>
      </c>
      <c r="D617" s="12" t="s">
        <v>646</v>
      </c>
      <c r="E617" s="14">
        <v>15088</v>
      </c>
      <c r="F617" s="13">
        <v>15556</v>
      </c>
      <c r="G617" s="15">
        <v>21917.01</v>
      </c>
    </row>
    <row r="618" spans="1:7" ht="13.5" customHeight="1" x14ac:dyDescent="0.25">
      <c r="A618" s="18" t="s">
        <v>3793</v>
      </c>
      <c r="B618" s="12" t="s">
        <v>590</v>
      </c>
      <c r="C618" s="13">
        <v>1508861279</v>
      </c>
      <c r="D618" s="12" t="s">
        <v>647</v>
      </c>
      <c r="E618" s="14">
        <v>15088</v>
      </c>
      <c r="F618" s="13">
        <v>16556</v>
      </c>
      <c r="G618" s="15">
        <v>35208.410000000003</v>
      </c>
    </row>
    <row r="619" spans="1:7" ht="13.5" customHeight="1" x14ac:dyDescent="0.25">
      <c r="A619" s="18" t="s">
        <v>4394</v>
      </c>
      <c r="B619" s="12" t="s">
        <v>590</v>
      </c>
      <c r="C619" s="13">
        <v>1508850373</v>
      </c>
      <c r="D619" s="12" t="s">
        <v>648</v>
      </c>
      <c r="E619" s="14">
        <v>15088</v>
      </c>
      <c r="F619" s="13">
        <v>15556</v>
      </c>
      <c r="G619" s="15">
        <v>11112.51</v>
      </c>
    </row>
    <row r="620" spans="1:7" ht="13.5" customHeight="1" x14ac:dyDescent="0.25">
      <c r="A620" s="18" t="s">
        <v>4492</v>
      </c>
      <c r="B620" s="12" t="s">
        <v>590</v>
      </c>
      <c r="C620" s="13">
        <v>1508850385</v>
      </c>
      <c r="D620" s="12" t="s">
        <v>649</v>
      </c>
      <c r="E620" s="14">
        <v>15088</v>
      </c>
      <c r="F620" s="13">
        <v>15556</v>
      </c>
      <c r="G620" s="15">
        <v>7333.72</v>
      </c>
    </row>
    <row r="621" spans="1:7" ht="13.5" customHeight="1" x14ac:dyDescent="0.25">
      <c r="A621" s="18" t="s">
        <v>4293</v>
      </c>
      <c r="B621" s="12" t="s">
        <v>590</v>
      </c>
      <c r="C621" s="13">
        <v>1508850388</v>
      </c>
      <c r="D621" s="12" t="s">
        <v>651</v>
      </c>
      <c r="E621" s="14">
        <v>15088</v>
      </c>
      <c r="F621" s="13">
        <v>15556</v>
      </c>
      <c r="G621" s="15">
        <v>14401.31</v>
      </c>
    </row>
    <row r="622" spans="1:7" ht="13.5" customHeight="1" x14ac:dyDescent="0.25">
      <c r="A622" s="18" t="s">
        <v>4048</v>
      </c>
      <c r="B622" s="12" t="s">
        <v>590</v>
      </c>
      <c r="C622" s="13">
        <v>1508861203</v>
      </c>
      <c r="D622" s="12" t="s">
        <v>653</v>
      </c>
      <c r="E622" s="14">
        <v>15088</v>
      </c>
      <c r="F622" s="13">
        <v>16556</v>
      </c>
      <c r="G622" s="15">
        <v>22753.279999999999</v>
      </c>
    </row>
    <row r="623" spans="1:7" ht="13.5" customHeight="1" x14ac:dyDescent="0.25">
      <c r="A623" s="18" t="s">
        <v>3873</v>
      </c>
      <c r="B623" s="12" t="s">
        <v>590</v>
      </c>
      <c r="C623" s="13">
        <v>1508861201</v>
      </c>
      <c r="D623" s="12" t="s">
        <v>654</v>
      </c>
      <c r="E623" s="14">
        <v>15088</v>
      </c>
      <c r="F623" s="13">
        <v>16556</v>
      </c>
      <c r="G623" s="15">
        <v>31215.71</v>
      </c>
    </row>
    <row r="624" spans="1:7" ht="13.5" customHeight="1" x14ac:dyDescent="0.25">
      <c r="A624" s="18" t="s">
        <v>3715</v>
      </c>
      <c r="B624" s="12" t="s">
        <v>590</v>
      </c>
      <c r="C624" s="13">
        <v>1508861202</v>
      </c>
      <c r="D624" s="12" t="s">
        <v>630</v>
      </c>
      <c r="E624" s="14">
        <v>15088</v>
      </c>
      <c r="F624" s="13">
        <v>16556</v>
      </c>
      <c r="G624" s="15">
        <v>38423.42</v>
      </c>
    </row>
    <row r="625" spans="1:7" ht="13.5" customHeight="1" x14ac:dyDescent="0.25">
      <c r="A625" s="18" t="s">
        <v>4511</v>
      </c>
      <c r="B625" s="12" t="s">
        <v>590</v>
      </c>
      <c r="C625" s="13">
        <v>1508861214</v>
      </c>
      <c r="D625" s="12" t="s">
        <v>655</v>
      </c>
      <c r="E625" s="14">
        <v>15088</v>
      </c>
      <c r="F625" s="13">
        <v>16556</v>
      </c>
      <c r="G625" s="15">
        <v>6634.72</v>
      </c>
    </row>
    <row r="626" spans="1:7" ht="13.5" customHeight="1" x14ac:dyDescent="0.25">
      <c r="A626" s="18" t="s">
        <v>4003</v>
      </c>
      <c r="B626" s="12" t="s">
        <v>590</v>
      </c>
      <c r="C626" s="13">
        <v>1508861200</v>
      </c>
      <c r="D626" s="12" t="s">
        <v>656</v>
      </c>
      <c r="E626" s="14">
        <v>15088</v>
      </c>
      <c r="F626" s="13">
        <v>16556</v>
      </c>
      <c r="G626" s="15">
        <v>24950.17</v>
      </c>
    </row>
    <row r="627" spans="1:7" ht="13.5" customHeight="1" x14ac:dyDescent="0.25">
      <c r="A627" s="18" t="s">
        <v>4274</v>
      </c>
      <c r="B627" s="12" t="s">
        <v>590</v>
      </c>
      <c r="C627" s="13">
        <v>1508861215</v>
      </c>
      <c r="D627" s="12" t="s">
        <v>352</v>
      </c>
      <c r="E627" s="14">
        <v>15088</v>
      </c>
      <c r="F627" s="13">
        <v>16556</v>
      </c>
      <c r="G627" s="15">
        <v>15391.15</v>
      </c>
    </row>
    <row r="628" spans="1:7" ht="13.5" customHeight="1" x14ac:dyDescent="0.25">
      <c r="A628" s="18" t="s">
        <v>3689</v>
      </c>
      <c r="B628" s="12" t="s">
        <v>590</v>
      </c>
      <c r="C628" s="13">
        <v>1508861216</v>
      </c>
      <c r="D628" s="12" t="s">
        <v>657</v>
      </c>
      <c r="E628" s="14">
        <v>15088</v>
      </c>
      <c r="F628" s="13">
        <v>16556</v>
      </c>
      <c r="G628" s="15">
        <v>39274.14</v>
      </c>
    </row>
    <row r="629" spans="1:7" ht="13.5" customHeight="1" x14ac:dyDescent="0.25">
      <c r="A629" s="18" t="s">
        <v>4322</v>
      </c>
      <c r="B629" s="12" t="s">
        <v>590</v>
      </c>
      <c r="C629" s="13">
        <v>1508861217</v>
      </c>
      <c r="D629" s="12" t="s">
        <v>658</v>
      </c>
      <c r="E629" s="14">
        <v>15088</v>
      </c>
      <c r="F629" s="13">
        <v>16556</v>
      </c>
      <c r="G629" s="15">
        <v>13431.64</v>
      </c>
    </row>
    <row r="630" spans="1:7" ht="13.5" customHeight="1" x14ac:dyDescent="0.25">
      <c r="A630" s="18" t="s">
        <v>4529</v>
      </c>
      <c r="B630" s="12" t="s">
        <v>590</v>
      </c>
      <c r="C630" s="13">
        <v>1508861218</v>
      </c>
      <c r="D630" s="12" t="s">
        <v>659</v>
      </c>
      <c r="E630" s="14">
        <v>15088</v>
      </c>
      <c r="F630" s="13">
        <v>16556</v>
      </c>
      <c r="G630" s="15">
        <v>6084.75</v>
      </c>
    </row>
    <row r="631" spans="1:7" ht="13.5" customHeight="1" x14ac:dyDescent="0.25">
      <c r="A631" s="18" t="s">
        <v>3805</v>
      </c>
      <c r="B631" s="12" t="s">
        <v>590</v>
      </c>
      <c r="C631" s="13">
        <v>1508861221</v>
      </c>
      <c r="D631" s="12" t="s">
        <v>660</v>
      </c>
      <c r="E631" s="14">
        <v>15088</v>
      </c>
      <c r="F631" s="13">
        <v>16556</v>
      </c>
      <c r="G631" s="15">
        <v>34748.230000000003</v>
      </c>
    </row>
    <row r="632" spans="1:7" ht="13.5" customHeight="1" x14ac:dyDescent="0.25">
      <c r="A632" s="18" t="s">
        <v>4476</v>
      </c>
      <c r="B632" s="12" t="s">
        <v>590</v>
      </c>
      <c r="C632" s="13">
        <v>1508861220</v>
      </c>
      <c r="D632" s="12" t="s">
        <v>661</v>
      </c>
      <c r="E632" s="14">
        <v>15088</v>
      </c>
      <c r="F632" s="13">
        <v>16556</v>
      </c>
      <c r="G632" s="15">
        <v>7841.97</v>
      </c>
    </row>
    <row r="633" spans="1:7" ht="13.5" customHeight="1" x14ac:dyDescent="0.25">
      <c r="A633" s="18" t="s">
        <v>4669</v>
      </c>
      <c r="B633" s="12" t="s">
        <v>590</v>
      </c>
      <c r="C633" s="13">
        <v>1508851937</v>
      </c>
      <c r="D633" s="12" t="s">
        <v>662</v>
      </c>
      <c r="E633" s="14">
        <v>15088</v>
      </c>
      <c r="F633" s="13">
        <v>15556</v>
      </c>
      <c r="G633" s="15">
        <v>942.01</v>
      </c>
    </row>
    <row r="634" spans="1:7" ht="13.5" customHeight="1" x14ac:dyDescent="0.25">
      <c r="A634" s="18" t="s">
        <v>4540</v>
      </c>
      <c r="B634" s="12" t="s">
        <v>590</v>
      </c>
      <c r="C634" s="13">
        <v>1508861268</v>
      </c>
      <c r="D634" s="12" t="s">
        <v>375</v>
      </c>
      <c r="E634" s="14">
        <v>15088</v>
      </c>
      <c r="F634" s="13">
        <v>16556</v>
      </c>
      <c r="G634" s="15">
        <v>5698.72</v>
      </c>
    </row>
    <row r="635" spans="1:7" ht="13.5" customHeight="1" x14ac:dyDescent="0.25">
      <c r="A635" s="18" t="s">
        <v>4149</v>
      </c>
      <c r="B635" s="12" t="s">
        <v>590</v>
      </c>
      <c r="C635" s="13">
        <v>1508861272</v>
      </c>
      <c r="D635" s="12" t="s">
        <v>663</v>
      </c>
      <c r="E635" s="14">
        <v>15088</v>
      </c>
      <c r="F635" s="13">
        <v>16556</v>
      </c>
      <c r="G635" s="15">
        <v>19127.25</v>
      </c>
    </row>
    <row r="636" spans="1:7" ht="13.5" customHeight="1" x14ac:dyDescent="0.25">
      <c r="A636" s="18" t="s">
        <v>3982</v>
      </c>
      <c r="B636" s="12" t="s">
        <v>590</v>
      </c>
      <c r="C636" s="13">
        <v>1508861271</v>
      </c>
      <c r="D636" s="12" t="s">
        <v>664</v>
      </c>
      <c r="E636" s="14">
        <v>15088</v>
      </c>
      <c r="F636" s="13">
        <v>16556</v>
      </c>
      <c r="G636" s="15">
        <v>25540.43</v>
      </c>
    </row>
    <row r="637" spans="1:7" ht="13.5" customHeight="1" x14ac:dyDescent="0.25">
      <c r="A637" s="18" t="s">
        <v>4015</v>
      </c>
      <c r="B637" s="12" t="s">
        <v>590</v>
      </c>
      <c r="C637" s="13">
        <v>1508851875</v>
      </c>
      <c r="D637" s="12" t="s">
        <v>665</v>
      </c>
      <c r="E637" s="14">
        <v>15088</v>
      </c>
      <c r="F637" s="13">
        <v>15556</v>
      </c>
      <c r="G637" s="15">
        <v>24312.55</v>
      </c>
    </row>
    <row r="638" spans="1:7" ht="13.5" customHeight="1" x14ac:dyDescent="0.25">
      <c r="A638" s="18" t="s">
        <v>3852</v>
      </c>
      <c r="B638" s="12" t="s">
        <v>590</v>
      </c>
      <c r="C638" s="13">
        <v>1508861255</v>
      </c>
      <c r="D638" s="12" t="s">
        <v>666</v>
      </c>
      <c r="E638" s="14">
        <v>15088</v>
      </c>
      <c r="F638" s="13">
        <v>16556</v>
      </c>
      <c r="G638" s="15">
        <v>32078.51</v>
      </c>
    </row>
    <row r="639" spans="1:7" ht="13.5" customHeight="1" x14ac:dyDescent="0.25">
      <c r="A639" s="18" t="s">
        <v>4364</v>
      </c>
      <c r="B639" s="12" t="s">
        <v>590</v>
      </c>
      <c r="C639" s="13">
        <v>1508861261</v>
      </c>
      <c r="D639" s="12" t="s">
        <v>667</v>
      </c>
      <c r="E639" s="14">
        <v>15088</v>
      </c>
      <c r="F639" s="13">
        <v>16556</v>
      </c>
      <c r="G639" s="15">
        <v>11996.39</v>
      </c>
    </row>
    <row r="640" spans="1:7" ht="13.5" customHeight="1" x14ac:dyDescent="0.25">
      <c r="A640" s="18" t="s">
        <v>3924</v>
      </c>
      <c r="B640" s="12" t="s">
        <v>590</v>
      </c>
      <c r="C640" s="13">
        <v>1508861258</v>
      </c>
      <c r="D640" s="12" t="s">
        <v>668</v>
      </c>
      <c r="E640" s="14">
        <v>15088</v>
      </c>
      <c r="F640" s="13">
        <v>16556</v>
      </c>
      <c r="G640" s="15">
        <v>28806.12</v>
      </c>
    </row>
    <row r="641" spans="1:7" ht="13.5" customHeight="1" x14ac:dyDescent="0.25">
      <c r="A641" s="18" t="s">
        <v>4030</v>
      </c>
      <c r="B641" s="12" t="s">
        <v>590</v>
      </c>
      <c r="C641" s="13">
        <v>1508861257</v>
      </c>
      <c r="D641" s="12" t="s">
        <v>669</v>
      </c>
      <c r="E641" s="14">
        <v>15088</v>
      </c>
      <c r="F641" s="13">
        <v>16556</v>
      </c>
      <c r="G641" s="15">
        <v>23534.99</v>
      </c>
    </row>
    <row r="642" spans="1:7" ht="13.5" customHeight="1" x14ac:dyDescent="0.25">
      <c r="A642" s="18" t="s">
        <v>3806</v>
      </c>
      <c r="B642" s="12" t="s">
        <v>590</v>
      </c>
      <c r="C642" s="13">
        <v>1508861256</v>
      </c>
      <c r="D642" s="12" t="s">
        <v>670</v>
      </c>
      <c r="E642" s="14">
        <v>15088</v>
      </c>
      <c r="F642" s="13">
        <v>16556</v>
      </c>
      <c r="G642" s="15">
        <v>34638.76</v>
      </c>
    </row>
    <row r="643" spans="1:7" ht="13.5" customHeight="1" x14ac:dyDescent="0.25">
      <c r="A643" s="18" t="s">
        <v>4064</v>
      </c>
      <c r="B643" s="12" t="s">
        <v>590</v>
      </c>
      <c r="C643" s="13">
        <v>1508861259</v>
      </c>
      <c r="D643" s="12" t="s">
        <v>671</v>
      </c>
      <c r="E643" s="14">
        <v>15088</v>
      </c>
      <c r="F643" s="13">
        <v>16556</v>
      </c>
      <c r="G643" s="15">
        <v>22328.62</v>
      </c>
    </row>
    <row r="644" spans="1:7" ht="13.5" customHeight="1" x14ac:dyDescent="0.25">
      <c r="A644" s="18" t="s">
        <v>4012</v>
      </c>
      <c r="B644" s="12" t="s">
        <v>672</v>
      </c>
      <c r="C644" s="13">
        <v>1508851626</v>
      </c>
      <c r="D644" s="12" t="s">
        <v>673</v>
      </c>
      <c r="E644" s="14">
        <v>15088</v>
      </c>
      <c r="F644" s="13">
        <v>15556</v>
      </c>
      <c r="G644" s="15">
        <v>24513.56</v>
      </c>
    </row>
    <row r="645" spans="1:7" ht="13.5" customHeight="1" x14ac:dyDescent="0.25">
      <c r="A645" s="18" t="s">
        <v>3987</v>
      </c>
      <c r="B645" s="12" t="s">
        <v>672</v>
      </c>
      <c r="C645" s="13">
        <v>1508851622</v>
      </c>
      <c r="D645" s="12" t="s">
        <v>674</v>
      </c>
      <c r="E645" s="14">
        <v>15088</v>
      </c>
      <c r="F645" s="13">
        <v>15556</v>
      </c>
      <c r="G645" s="15">
        <v>25458.63</v>
      </c>
    </row>
    <row r="646" spans="1:7" ht="13.5" customHeight="1" x14ac:dyDescent="0.25">
      <c r="A646" s="18" t="s">
        <v>3652</v>
      </c>
      <c r="B646" s="12" t="s">
        <v>672</v>
      </c>
      <c r="C646" s="13">
        <v>1508851624</v>
      </c>
      <c r="D646" s="12" t="s">
        <v>675</v>
      </c>
      <c r="E646" s="14">
        <v>15088</v>
      </c>
      <c r="F646" s="13">
        <v>15556</v>
      </c>
      <c r="G646" s="15">
        <v>40365.14</v>
      </c>
    </row>
    <row r="647" spans="1:7" ht="13.5" customHeight="1" x14ac:dyDescent="0.25">
      <c r="A647" s="18" t="s">
        <v>4412</v>
      </c>
      <c r="B647" s="12" t="s">
        <v>672</v>
      </c>
      <c r="C647" s="13">
        <v>1508851618</v>
      </c>
      <c r="D647" s="12" t="s">
        <v>676</v>
      </c>
      <c r="E647" s="14">
        <v>15088</v>
      </c>
      <c r="F647" s="13">
        <v>15556</v>
      </c>
      <c r="G647" s="15">
        <v>10343.94</v>
      </c>
    </row>
    <row r="648" spans="1:7" ht="13.5" customHeight="1" x14ac:dyDescent="0.25">
      <c r="A648" s="18" t="s">
        <v>3573</v>
      </c>
      <c r="B648" s="12" t="s">
        <v>672</v>
      </c>
      <c r="C648" s="13">
        <v>1508851627</v>
      </c>
      <c r="D648" s="12" t="s">
        <v>677</v>
      </c>
      <c r="E648" s="14">
        <v>15088</v>
      </c>
      <c r="F648" s="13">
        <v>15556</v>
      </c>
      <c r="G648" s="15">
        <v>43166.69</v>
      </c>
    </row>
    <row r="649" spans="1:7" ht="13.5" customHeight="1" x14ac:dyDescent="0.25">
      <c r="A649" s="18" t="s">
        <v>3527</v>
      </c>
      <c r="B649" s="12" t="s">
        <v>672</v>
      </c>
      <c r="C649" s="13">
        <v>1508851617</v>
      </c>
      <c r="D649" s="12" t="s">
        <v>678</v>
      </c>
      <c r="E649" s="14">
        <v>15088</v>
      </c>
      <c r="F649" s="13">
        <v>15556</v>
      </c>
      <c r="G649" s="15">
        <v>45468.18</v>
      </c>
    </row>
    <row r="650" spans="1:7" ht="13.5" customHeight="1" x14ac:dyDescent="0.25">
      <c r="A650" s="18" t="s">
        <v>3741</v>
      </c>
      <c r="B650" s="12" t="s">
        <v>672</v>
      </c>
      <c r="C650" s="13">
        <v>1508851625</v>
      </c>
      <c r="D650" s="12" t="s">
        <v>679</v>
      </c>
      <c r="E650" s="14">
        <v>15088</v>
      </c>
      <c r="F650" s="13">
        <v>15556</v>
      </c>
      <c r="G650" s="15">
        <v>37306.51</v>
      </c>
    </row>
    <row r="651" spans="1:7" ht="13.5" customHeight="1" x14ac:dyDescent="0.25">
      <c r="A651" s="18" t="s">
        <v>3659</v>
      </c>
      <c r="B651" s="12" t="s">
        <v>672</v>
      </c>
      <c r="C651" s="13">
        <v>1508851616</v>
      </c>
      <c r="D651" s="12" t="s">
        <v>680</v>
      </c>
      <c r="E651" s="14">
        <v>15088</v>
      </c>
      <c r="F651" s="13">
        <v>15556</v>
      </c>
      <c r="G651" s="15">
        <v>40163.81</v>
      </c>
    </row>
    <row r="652" spans="1:7" ht="13.5" customHeight="1" x14ac:dyDescent="0.25">
      <c r="A652" s="18" t="s">
        <v>4390</v>
      </c>
      <c r="B652" s="12" t="s">
        <v>672</v>
      </c>
      <c r="C652" s="13">
        <v>1508851613</v>
      </c>
      <c r="D652" s="12" t="s">
        <v>681</v>
      </c>
      <c r="E652" s="14">
        <v>15088</v>
      </c>
      <c r="F652" s="13">
        <v>15556</v>
      </c>
      <c r="G652" s="15">
        <v>11198.46</v>
      </c>
    </row>
    <row r="653" spans="1:7" ht="13.5" customHeight="1" x14ac:dyDescent="0.25">
      <c r="A653" s="18" t="s">
        <v>4256</v>
      </c>
      <c r="B653" s="12" t="s">
        <v>672</v>
      </c>
      <c r="C653" s="13">
        <v>1508865041</v>
      </c>
      <c r="D653" s="12" t="s">
        <v>682</v>
      </c>
      <c r="E653" s="14">
        <v>15088</v>
      </c>
      <c r="F653" s="13">
        <v>16556</v>
      </c>
      <c r="G653" s="15">
        <v>16136.36</v>
      </c>
    </row>
    <row r="654" spans="1:7" ht="13.5" customHeight="1" x14ac:dyDescent="0.25">
      <c r="A654" s="18" t="s">
        <v>4039</v>
      </c>
      <c r="B654" s="12" t="s">
        <v>672</v>
      </c>
      <c r="C654" s="13">
        <v>1508865044</v>
      </c>
      <c r="D654" s="12" t="s">
        <v>683</v>
      </c>
      <c r="E654" s="14">
        <v>15088</v>
      </c>
      <c r="F654" s="13">
        <v>16556</v>
      </c>
      <c r="G654" s="15">
        <v>23186.35</v>
      </c>
    </row>
    <row r="655" spans="1:7" ht="13.5" customHeight="1" x14ac:dyDescent="0.25">
      <c r="A655" s="18" t="s">
        <v>3668</v>
      </c>
      <c r="B655" s="12" t="s">
        <v>672</v>
      </c>
      <c r="C655" s="13">
        <v>1508865037</v>
      </c>
      <c r="D655" s="12" t="s">
        <v>684</v>
      </c>
      <c r="E655" s="14">
        <v>15088</v>
      </c>
      <c r="F655" s="13">
        <v>16556</v>
      </c>
      <c r="G655" s="15">
        <v>39882.97</v>
      </c>
    </row>
    <row r="656" spans="1:7" ht="13.5" customHeight="1" x14ac:dyDescent="0.25">
      <c r="A656" s="18" t="s">
        <v>3484</v>
      </c>
      <c r="B656" s="12" t="s">
        <v>672</v>
      </c>
      <c r="C656" s="13">
        <v>1508865039</v>
      </c>
      <c r="D656" s="12" t="s">
        <v>107</v>
      </c>
      <c r="E656" s="14">
        <v>15088</v>
      </c>
      <c r="F656" s="13">
        <v>16556</v>
      </c>
      <c r="G656" s="15">
        <v>47860.98</v>
      </c>
    </row>
    <row r="657" spans="1:7" ht="13.5" customHeight="1" x14ac:dyDescent="0.25">
      <c r="A657" s="18" t="s">
        <v>4469</v>
      </c>
      <c r="B657" s="12" t="s">
        <v>672</v>
      </c>
      <c r="C657" s="13">
        <v>1508865042</v>
      </c>
      <c r="D657" s="12" t="s">
        <v>686</v>
      </c>
      <c r="E657" s="14">
        <v>15088</v>
      </c>
      <c r="F657" s="13">
        <v>16556</v>
      </c>
      <c r="G657" s="15">
        <v>8104.46</v>
      </c>
    </row>
    <row r="658" spans="1:7" ht="13.5" customHeight="1" x14ac:dyDescent="0.25">
      <c r="A658" s="18" t="s">
        <v>4238</v>
      </c>
      <c r="B658" s="12" t="s">
        <v>672</v>
      </c>
      <c r="C658" s="13">
        <v>1508851615</v>
      </c>
      <c r="D658" s="12" t="s">
        <v>687</v>
      </c>
      <c r="E658" s="14">
        <v>15088</v>
      </c>
      <c r="F658" s="13">
        <v>15556</v>
      </c>
      <c r="G658" s="15">
        <v>16521.96</v>
      </c>
    </row>
    <row r="659" spans="1:7" ht="13.5" customHeight="1" x14ac:dyDescent="0.25">
      <c r="A659" s="18" t="s">
        <v>3543</v>
      </c>
      <c r="B659" s="12" t="s">
        <v>672</v>
      </c>
      <c r="C659" s="13">
        <v>1508851614</v>
      </c>
      <c r="D659" s="12" t="s">
        <v>688</v>
      </c>
      <c r="E659" s="14">
        <v>15088</v>
      </c>
      <c r="F659" s="13">
        <v>15556</v>
      </c>
      <c r="G659" s="15">
        <v>44495.12</v>
      </c>
    </row>
    <row r="660" spans="1:7" ht="13.5" customHeight="1" x14ac:dyDescent="0.25">
      <c r="A660" s="18" t="s">
        <v>3407</v>
      </c>
      <c r="B660" s="12" t="s">
        <v>672</v>
      </c>
      <c r="C660" s="13">
        <v>1508865043</v>
      </c>
      <c r="D660" s="12" t="s">
        <v>689</v>
      </c>
      <c r="E660" s="14">
        <v>15088</v>
      </c>
      <c r="F660" s="13">
        <v>16556</v>
      </c>
      <c r="G660" s="15">
        <v>52582.34</v>
      </c>
    </row>
    <row r="661" spans="1:7" ht="13.5" customHeight="1" x14ac:dyDescent="0.25">
      <c r="A661" s="18" t="s">
        <v>3841</v>
      </c>
      <c r="B661" s="12" t="s">
        <v>672</v>
      </c>
      <c r="C661" s="13">
        <v>1508865038</v>
      </c>
      <c r="D661" s="12" t="s">
        <v>690</v>
      </c>
      <c r="E661" s="14">
        <v>15088</v>
      </c>
      <c r="F661" s="13">
        <v>16556</v>
      </c>
      <c r="G661" s="15">
        <v>32825.230000000003</v>
      </c>
    </row>
    <row r="662" spans="1:7" ht="13.5" customHeight="1" x14ac:dyDescent="0.25">
      <c r="A662" s="18" t="s">
        <v>4354</v>
      </c>
      <c r="B662" s="12" t="s">
        <v>672</v>
      </c>
      <c r="C662" s="13">
        <v>1508865067</v>
      </c>
      <c r="D662" s="12" t="s">
        <v>554</v>
      </c>
      <c r="E662" s="14">
        <v>15088</v>
      </c>
      <c r="F662" s="13">
        <v>16556</v>
      </c>
      <c r="G662" s="15">
        <v>12269.29</v>
      </c>
    </row>
    <row r="663" spans="1:7" ht="13.5" customHeight="1" x14ac:dyDescent="0.25">
      <c r="A663" s="18" t="s">
        <v>4336</v>
      </c>
      <c r="B663" s="12" t="s">
        <v>672</v>
      </c>
      <c r="C663" s="13">
        <v>1508865063</v>
      </c>
      <c r="D663" s="12" t="s">
        <v>691</v>
      </c>
      <c r="E663" s="14">
        <v>15088</v>
      </c>
      <c r="F663" s="13">
        <v>16556</v>
      </c>
      <c r="G663" s="15">
        <v>13020.71</v>
      </c>
    </row>
    <row r="664" spans="1:7" ht="13.5" customHeight="1" x14ac:dyDescent="0.25">
      <c r="A664" s="18" t="s">
        <v>3526</v>
      </c>
      <c r="B664" s="12" t="s">
        <v>672</v>
      </c>
      <c r="C664" s="13">
        <v>1508865066</v>
      </c>
      <c r="D664" s="12" t="s">
        <v>692</v>
      </c>
      <c r="E664" s="14">
        <v>15088</v>
      </c>
      <c r="F664" s="13">
        <v>16556</v>
      </c>
      <c r="G664" s="15">
        <v>45481.02</v>
      </c>
    </row>
    <row r="665" spans="1:7" ht="13.5" customHeight="1" x14ac:dyDescent="0.25">
      <c r="A665" s="18" t="s">
        <v>3894</v>
      </c>
      <c r="B665" s="12" t="s">
        <v>672</v>
      </c>
      <c r="C665" s="13">
        <v>1508865064</v>
      </c>
      <c r="D665" s="12" t="s">
        <v>693</v>
      </c>
      <c r="E665" s="14">
        <v>15088</v>
      </c>
      <c r="F665" s="13">
        <v>16556</v>
      </c>
      <c r="G665" s="15">
        <v>30159.58</v>
      </c>
    </row>
    <row r="666" spans="1:7" ht="13.5" customHeight="1" x14ac:dyDescent="0.25">
      <c r="A666" s="18" t="s">
        <v>3395</v>
      </c>
      <c r="B666" s="12" t="s">
        <v>672</v>
      </c>
      <c r="C666" s="13">
        <v>1508865070</v>
      </c>
      <c r="D666" s="12" t="s">
        <v>694</v>
      </c>
      <c r="E666" s="14">
        <v>15088</v>
      </c>
      <c r="F666" s="13">
        <v>16556</v>
      </c>
      <c r="G666" s="15">
        <v>53444.12</v>
      </c>
    </row>
    <row r="667" spans="1:7" ht="13.5" customHeight="1" x14ac:dyDescent="0.25">
      <c r="A667" s="18" t="s">
        <v>3679</v>
      </c>
      <c r="B667" s="12" t="s">
        <v>672</v>
      </c>
      <c r="C667" s="13">
        <v>1508865071</v>
      </c>
      <c r="D667" s="12" t="s">
        <v>695</v>
      </c>
      <c r="E667" s="14">
        <v>15088</v>
      </c>
      <c r="F667" s="13">
        <v>16556</v>
      </c>
      <c r="G667" s="15">
        <v>39471.64</v>
      </c>
    </row>
    <row r="668" spans="1:7" ht="13.5" customHeight="1" x14ac:dyDescent="0.25">
      <c r="A668" s="18" t="s">
        <v>4597</v>
      </c>
      <c r="B668" s="12" t="s">
        <v>672</v>
      </c>
      <c r="C668" s="13">
        <v>1508865069</v>
      </c>
      <c r="D668" s="12" t="s">
        <v>696</v>
      </c>
      <c r="E668" s="14">
        <v>15088</v>
      </c>
      <c r="F668" s="13">
        <v>16556</v>
      </c>
      <c r="G668" s="15">
        <v>3901.01</v>
      </c>
    </row>
    <row r="669" spans="1:7" ht="13.5" customHeight="1" x14ac:dyDescent="0.25">
      <c r="A669" s="18" t="s">
        <v>4082</v>
      </c>
      <c r="B669" s="12" t="s">
        <v>672</v>
      </c>
      <c r="C669" s="13">
        <v>1508865048</v>
      </c>
      <c r="D669" s="12" t="s">
        <v>697</v>
      </c>
      <c r="E669" s="14">
        <v>15088</v>
      </c>
      <c r="F669" s="13">
        <v>16556</v>
      </c>
      <c r="G669" s="15">
        <v>21718.9</v>
      </c>
    </row>
    <row r="670" spans="1:7" ht="13.5" customHeight="1" x14ac:dyDescent="0.25">
      <c r="A670" s="18" t="s">
        <v>3849</v>
      </c>
      <c r="B670" s="12" t="s">
        <v>672</v>
      </c>
      <c r="C670" s="13">
        <v>1508851619</v>
      </c>
      <c r="D670" s="12" t="s">
        <v>698</v>
      </c>
      <c r="E670" s="14">
        <v>15088</v>
      </c>
      <c r="F670" s="13">
        <v>15556</v>
      </c>
      <c r="G670" s="15">
        <v>32233.43</v>
      </c>
    </row>
    <row r="671" spans="1:7" ht="13.5" customHeight="1" x14ac:dyDescent="0.25">
      <c r="A671" s="18" t="s">
        <v>4379</v>
      </c>
      <c r="B671" s="12" t="s">
        <v>672</v>
      </c>
      <c r="C671" s="13">
        <v>1508865045</v>
      </c>
      <c r="D671" s="12" t="s">
        <v>699</v>
      </c>
      <c r="E671" s="14">
        <v>15088</v>
      </c>
      <c r="F671" s="13">
        <v>16556</v>
      </c>
      <c r="G671" s="15">
        <v>11599.9</v>
      </c>
    </row>
    <row r="672" spans="1:7" ht="13.5" customHeight="1" x14ac:dyDescent="0.25">
      <c r="A672" s="18" t="s">
        <v>3960</v>
      </c>
      <c r="B672" s="12" t="s">
        <v>672</v>
      </c>
      <c r="C672" s="13">
        <v>1508865047</v>
      </c>
      <c r="D672" s="12" t="s">
        <v>700</v>
      </c>
      <c r="E672" s="14">
        <v>15088</v>
      </c>
      <c r="F672" s="13">
        <v>16556</v>
      </c>
      <c r="G672" s="15">
        <v>27159.56</v>
      </c>
    </row>
    <row r="673" spans="1:7" ht="13.5" customHeight="1" x14ac:dyDescent="0.25">
      <c r="A673" s="18" t="s">
        <v>3530</v>
      </c>
      <c r="B673" s="12" t="s">
        <v>672</v>
      </c>
      <c r="C673" s="13">
        <v>1508865046</v>
      </c>
      <c r="D673" s="12" t="s">
        <v>701</v>
      </c>
      <c r="E673" s="14">
        <v>15088</v>
      </c>
      <c r="F673" s="13">
        <v>16556</v>
      </c>
      <c r="G673" s="15">
        <v>45225.8</v>
      </c>
    </row>
    <row r="674" spans="1:7" ht="13.5" customHeight="1" x14ac:dyDescent="0.25">
      <c r="A674" s="18" t="s">
        <v>3517</v>
      </c>
      <c r="B674" s="12" t="s">
        <v>672</v>
      </c>
      <c r="C674" s="13">
        <v>1508851621</v>
      </c>
      <c r="D674" s="12" t="s">
        <v>702</v>
      </c>
      <c r="E674" s="14">
        <v>15088</v>
      </c>
      <c r="F674" s="13">
        <v>15556</v>
      </c>
      <c r="G674" s="15">
        <v>45825.15</v>
      </c>
    </row>
    <row r="675" spans="1:7" ht="13.5" customHeight="1" x14ac:dyDescent="0.25">
      <c r="A675" s="18" t="s">
        <v>4582</v>
      </c>
      <c r="B675" s="12" t="s">
        <v>672</v>
      </c>
      <c r="C675" s="13">
        <v>1508865060</v>
      </c>
      <c r="D675" s="12" t="s">
        <v>703</v>
      </c>
      <c r="E675" s="14">
        <v>15088</v>
      </c>
      <c r="F675" s="13">
        <v>16556</v>
      </c>
      <c r="G675" s="15">
        <v>4455.88</v>
      </c>
    </row>
    <row r="676" spans="1:7" ht="13.5" customHeight="1" x14ac:dyDescent="0.25">
      <c r="A676" s="18" t="s">
        <v>3375</v>
      </c>
      <c r="B676" s="12" t="s">
        <v>672</v>
      </c>
      <c r="C676" s="13">
        <v>1508865054</v>
      </c>
      <c r="D676" s="12" t="s">
        <v>704</v>
      </c>
      <c r="E676" s="14">
        <v>15088</v>
      </c>
      <c r="F676" s="13">
        <v>16556</v>
      </c>
      <c r="G676" s="15">
        <v>55135.42</v>
      </c>
    </row>
    <row r="677" spans="1:7" ht="13.5" customHeight="1" x14ac:dyDescent="0.25">
      <c r="A677" s="18" t="s">
        <v>3642</v>
      </c>
      <c r="B677" s="12" t="s">
        <v>672</v>
      </c>
      <c r="C677" s="13">
        <v>1508865061</v>
      </c>
      <c r="D677" s="12" t="s">
        <v>705</v>
      </c>
      <c r="E677" s="14">
        <v>15088</v>
      </c>
      <c r="F677" s="13">
        <v>16556</v>
      </c>
      <c r="G677" s="15">
        <v>40674.9</v>
      </c>
    </row>
    <row r="678" spans="1:7" ht="13.5" customHeight="1" x14ac:dyDescent="0.25">
      <c r="A678" s="18" t="s">
        <v>3388</v>
      </c>
      <c r="B678" s="12" t="s">
        <v>672</v>
      </c>
      <c r="C678" s="13" t="s">
        <v>2312</v>
      </c>
      <c r="D678" s="12" t="s">
        <v>2313</v>
      </c>
      <c r="E678" s="14">
        <v>15088</v>
      </c>
      <c r="F678" s="13" t="s">
        <v>16</v>
      </c>
      <c r="G678" s="15">
        <v>53874.3</v>
      </c>
    </row>
    <row r="679" spans="1:7" ht="13.5" customHeight="1" x14ac:dyDescent="0.25">
      <c r="A679" s="18" t="s">
        <v>3881</v>
      </c>
      <c r="B679" s="12" t="s">
        <v>672</v>
      </c>
      <c r="C679" s="13">
        <v>1508865059</v>
      </c>
      <c r="D679" s="12" t="s">
        <v>706</v>
      </c>
      <c r="E679" s="14">
        <v>15088</v>
      </c>
      <c r="F679" s="13">
        <v>16556</v>
      </c>
      <c r="G679" s="15">
        <v>30783.43</v>
      </c>
    </row>
    <row r="680" spans="1:7" ht="13.5" customHeight="1" x14ac:dyDescent="0.25">
      <c r="A680" s="18" t="s">
        <v>4043</v>
      </c>
      <c r="B680" s="12" t="s">
        <v>672</v>
      </c>
      <c r="C680" s="13">
        <v>1508865058</v>
      </c>
      <c r="D680" s="12" t="s">
        <v>707</v>
      </c>
      <c r="E680" s="14">
        <v>15088</v>
      </c>
      <c r="F680" s="13">
        <v>16556</v>
      </c>
      <c r="G680" s="15">
        <v>22926.61</v>
      </c>
    </row>
    <row r="681" spans="1:7" ht="13.5" customHeight="1" x14ac:dyDescent="0.25">
      <c r="A681" s="18" t="s">
        <v>3867</v>
      </c>
      <c r="B681" s="12" t="s">
        <v>672</v>
      </c>
      <c r="C681" s="13">
        <v>1508865056</v>
      </c>
      <c r="D681" s="12" t="s">
        <v>708</v>
      </c>
      <c r="E681" s="14">
        <v>15088</v>
      </c>
      <c r="F681" s="13">
        <v>16556</v>
      </c>
      <c r="G681" s="15">
        <v>31374.7</v>
      </c>
    </row>
    <row r="682" spans="1:7" ht="13.5" customHeight="1" x14ac:dyDescent="0.25">
      <c r="A682" s="18" t="s">
        <v>3309</v>
      </c>
      <c r="B682" s="12" t="s">
        <v>672</v>
      </c>
      <c r="C682" s="13">
        <v>1508865053</v>
      </c>
      <c r="D682" s="12" t="s">
        <v>709</v>
      </c>
      <c r="E682" s="14">
        <v>15088</v>
      </c>
      <c r="F682" s="13">
        <v>16556</v>
      </c>
      <c r="G682" s="15">
        <v>60126.12</v>
      </c>
    </row>
    <row r="683" spans="1:7" ht="13.5" customHeight="1" x14ac:dyDescent="0.25">
      <c r="A683" s="18" t="s">
        <v>4292</v>
      </c>
      <c r="B683" s="12" t="s">
        <v>672</v>
      </c>
      <c r="C683" s="13">
        <v>1508865083</v>
      </c>
      <c r="D683" s="12" t="s">
        <v>710</v>
      </c>
      <c r="E683" s="14">
        <v>15088</v>
      </c>
      <c r="F683" s="13">
        <v>16556</v>
      </c>
      <c r="G683" s="15">
        <v>14412.45</v>
      </c>
    </row>
    <row r="684" spans="1:7" ht="13.5" customHeight="1" x14ac:dyDescent="0.25">
      <c r="A684" s="18" t="s">
        <v>4049</v>
      </c>
      <c r="B684" s="12" t="s">
        <v>672</v>
      </c>
      <c r="C684" s="13">
        <v>1508865085</v>
      </c>
      <c r="D684" s="12" t="s">
        <v>711</v>
      </c>
      <c r="E684" s="14">
        <v>15088</v>
      </c>
      <c r="F684" s="13">
        <v>16556</v>
      </c>
      <c r="G684" s="15">
        <v>22725.99</v>
      </c>
    </row>
    <row r="685" spans="1:7" ht="13.5" customHeight="1" x14ac:dyDescent="0.25">
      <c r="A685" s="18" t="s">
        <v>3876</v>
      </c>
      <c r="B685" s="12" t="s">
        <v>672</v>
      </c>
      <c r="C685" s="13">
        <v>1508865084</v>
      </c>
      <c r="D685" s="12" t="s">
        <v>712</v>
      </c>
      <c r="E685" s="14">
        <v>15088</v>
      </c>
      <c r="F685" s="13">
        <v>16556</v>
      </c>
      <c r="G685" s="15">
        <v>31086.46</v>
      </c>
    </row>
    <row r="686" spans="1:7" ht="13.5" customHeight="1" x14ac:dyDescent="0.25">
      <c r="A686" s="18" t="s">
        <v>3629</v>
      </c>
      <c r="B686" s="12" t="s">
        <v>672</v>
      </c>
      <c r="C686" s="13">
        <v>1508865086</v>
      </c>
      <c r="D686" s="12" t="s">
        <v>713</v>
      </c>
      <c r="E686" s="14">
        <v>15088</v>
      </c>
      <c r="F686" s="13">
        <v>16556</v>
      </c>
      <c r="G686" s="15">
        <v>41108.31</v>
      </c>
    </row>
    <row r="687" spans="1:7" ht="13.5" customHeight="1" x14ac:dyDescent="0.25">
      <c r="A687" s="18" t="s">
        <v>3761</v>
      </c>
      <c r="B687" s="12" t="s">
        <v>672</v>
      </c>
      <c r="C687" s="13">
        <v>1508865049</v>
      </c>
      <c r="D687" s="12" t="s">
        <v>714</v>
      </c>
      <c r="E687" s="14">
        <v>15088</v>
      </c>
      <c r="F687" s="13">
        <v>16556</v>
      </c>
      <c r="G687" s="15">
        <v>36555.300000000003</v>
      </c>
    </row>
    <row r="688" spans="1:7" ht="13.5" customHeight="1" x14ac:dyDescent="0.25">
      <c r="A688" s="18" t="s">
        <v>3756</v>
      </c>
      <c r="B688" s="12" t="s">
        <v>672</v>
      </c>
      <c r="C688" s="13">
        <v>1508865052</v>
      </c>
      <c r="D688" s="12" t="s">
        <v>715</v>
      </c>
      <c r="E688" s="14">
        <v>15088</v>
      </c>
      <c r="F688" s="13">
        <v>16556</v>
      </c>
      <c r="G688" s="15">
        <v>36687.360000000001</v>
      </c>
    </row>
    <row r="689" spans="1:7" ht="13.5" customHeight="1" x14ac:dyDescent="0.25">
      <c r="A689" s="18" t="s">
        <v>3604</v>
      </c>
      <c r="B689" s="12" t="s">
        <v>672</v>
      </c>
      <c r="C689" s="13">
        <v>1508865050</v>
      </c>
      <c r="D689" s="12" t="s">
        <v>716</v>
      </c>
      <c r="E689" s="14">
        <v>15088</v>
      </c>
      <c r="F689" s="13">
        <v>16556</v>
      </c>
      <c r="G689" s="15">
        <v>41952.27</v>
      </c>
    </row>
    <row r="690" spans="1:7" ht="13.5" customHeight="1" x14ac:dyDescent="0.25">
      <c r="A690" s="18" t="s">
        <v>3942</v>
      </c>
      <c r="B690" s="12" t="s">
        <v>672</v>
      </c>
      <c r="C690" s="13">
        <v>1508865075</v>
      </c>
      <c r="D690" s="12" t="s">
        <v>717</v>
      </c>
      <c r="E690" s="14">
        <v>15088</v>
      </c>
      <c r="F690" s="13">
        <v>16556</v>
      </c>
      <c r="G690" s="15">
        <v>27828.76</v>
      </c>
    </row>
    <row r="691" spans="1:7" ht="13.5" customHeight="1" x14ac:dyDescent="0.25">
      <c r="A691" s="18" t="s">
        <v>3797</v>
      </c>
      <c r="B691" s="12" t="s">
        <v>672</v>
      </c>
      <c r="C691" s="13">
        <v>1508851939</v>
      </c>
      <c r="D691" s="12" t="s">
        <v>718</v>
      </c>
      <c r="E691" s="14">
        <v>15088</v>
      </c>
      <c r="F691" s="13">
        <v>15556</v>
      </c>
      <c r="G691" s="15">
        <v>35133.480000000003</v>
      </c>
    </row>
    <row r="692" spans="1:7" ht="13.5" customHeight="1" x14ac:dyDescent="0.25">
      <c r="A692" s="18" t="s">
        <v>4236</v>
      </c>
      <c r="B692" s="12" t="s">
        <v>672</v>
      </c>
      <c r="C692" s="13">
        <v>1508865077</v>
      </c>
      <c r="D692" s="12" t="s">
        <v>719</v>
      </c>
      <c r="E692" s="14">
        <v>15088</v>
      </c>
      <c r="F692" s="13">
        <v>16556</v>
      </c>
      <c r="G692" s="15">
        <v>16572.009999999998</v>
      </c>
    </row>
    <row r="693" spans="1:7" ht="13.5" customHeight="1" x14ac:dyDescent="0.25">
      <c r="A693" s="18" t="s">
        <v>4257</v>
      </c>
      <c r="B693" s="12" t="s">
        <v>672</v>
      </c>
      <c r="C693" s="13">
        <v>1508865074</v>
      </c>
      <c r="D693" s="12" t="s">
        <v>720</v>
      </c>
      <c r="E693" s="14">
        <v>15088</v>
      </c>
      <c r="F693" s="13">
        <v>16556</v>
      </c>
      <c r="G693" s="15">
        <v>15979.36</v>
      </c>
    </row>
    <row r="694" spans="1:7" ht="13.5" customHeight="1" x14ac:dyDescent="0.25">
      <c r="A694" s="18" t="s">
        <v>3554</v>
      </c>
      <c r="B694" s="12" t="s">
        <v>672</v>
      </c>
      <c r="C694" s="13">
        <v>1508865079</v>
      </c>
      <c r="D694" s="12" t="s">
        <v>721</v>
      </c>
      <c r="E694" s="14">
        <v>15088</v>
      </c>
      <c r="F694" s="13">
        <v>16556</v>
      </c>
      <c r="G694" s="15">
        <v>43912.639999999999</v>
      </c>
    </row>
    <row r="695" spans="1:7" ht="13.5" customHeight="1" x14ac:dyDescent="0.25">
      <c r="A695" s="18" t="s">
        <v>4242</v>
      </c>
      <c r="B695" s="12" t="s">
        <v>672</v>
      </c>
      <c r="C695" s="13">
        <v>1508865078</v>
      </c>
      <c r="D695" s="12" t="s">
        <v>722</v>
      </c>
      <c r="E695" s="14">
        <v>15088</v>
      </c>
      <c r="F695" s="13">
        <v>16556</v>
      </c>
      <c r="G695" s="15">
        <v>16445.72</v>
      </c>
    </row>
    <row r="696" spans="1:7" ht="13.5" customHeight="1" x14ac:dyDescent="0.25">
      <c r="A696" s="18" t="s">
        <v>3580</v>
      </c>
      <c r="B696" s="12" t="s">
        <v>672</v>
      </c>
      <c r="C696" s="13">
        <v>1508865081</v>
      </c>
      <c r="D696" s="12" t="s">
        <v>723</v>
      </c>
      <c r="E696" s="14">
        <v>15088</v>
      </c>
      <c r="F696" s="13">
        <v>16556</v>
      </c>
      <c r="G696" s="15">
        <v>42729.45</v>
      </c>
    </row>
    <row r="697" spans="1:7" ht="13.5" customHeight="1" x14ac:dyDescent="0.25">
      <c r="A697" s="18" t="s">
        <v>3747</v>
      </c>
      <c r="B697" s="12" t="s">
        <v>672</v>
      </c>
      <c r="C697" s="13">
        <v>1508865082</v>
      </c>
      <c r="D697" s="12" t="s">
        <v>724</v>
      </c>
      <c r="E697" s="14">
        <v>15088</v>
      </c>
      <c r="F697" s="13">
        <v>16556</v>
      </c>
      <c r="G697" s="15">
        <v>36949.800000000003</v>
      </c>
    </row>
    <row r="698" spans="1:7" ht="13.5" customHeight="1" x14ac:dyDescent="0.25">
      <c r="A698" s="18" t="s">
        <v>3962</v>
      </c>
      <c r="B698" s="12" t="s">
        <v>672</v>
      </c>
      <c r="C698" s="13">
        <v>1508865088</v>
      </c>
      <c r="D698" s="12" t="s">
        <v>725</v>
      </c>
      <c r="E698" s="14">
        <v>15088</v>
      </c>
      <c r="F698" s="13">
        <v>16556</v>
      </c>
      <c r="G698" s="15">
        <v>26973.89</v>
      </c>
    </row>
    <row r="699" spans="1:7" ht="13.5" customHeight="1" x14ac:dyDescent="0.25">
      <c r="A699" s="18" t="s">
        <v>3967</v>
      </c>
      <c r="B699" s="12" t="s">
        <v>726</v>
      </c>
      <c r="C699" s="13">
        <v>1508851032</v>
      </c>
      <c r="D699" s="12" t="s">
        <v>727</v>
      </c>
      <c r="E699" s="14">
        <v>15088</v>
      </c>
      <c r="F699" s="13">
        <v>15556</v>
      </c>
      <c r="G699" s="15">
        <v>26638.959999999999</v>
      </c>
    </row>
    <row r="700" spans="1:7" ht="13.5" customHeight="1" x14ac:dyDescent="0.25">
      <c r="A700" s="18" t="s">
        <v>2852</v>
      </c>
      <c r="B700" s="12" t="s">
        <v>726</v>
      </c>
      <c r="C700" s="13">
        <v>1508851051</v>
      </c>
      <c r="D700" s="12" t="s">
        <v>728</v>
      </c>
      <c r="E700" s="14">
        <v>15088</v>
      </c>
      <c r="F700" s="13">
        <v>15556</v>
      </c>
      <c r="G700" s="15">
        <v>98985.23</v>
      </c>
    </row>
    <row r="701" spans="1:7" ht="13.5" customHeight="1" x14ac:dyDescent="0.25">
      <c r="A701" s="18" t="s">
        <v>3234</v>
      </c>
      <c r="B701" s="12" t="s">
        <v>726</v>
      </c>
      <c r="C701" s="13">
        <v>1508851041</v>
      </c>
      <c r="D701" s="12" t="s">
        <v>729</v>
      </c>
      <c r="E701" s="14">
        <v>15088</v>
      </c>
      <c r="F701" s="13">
        <v>15556</v>
      </c>
      <c r="G701" s="15">
        <v>65898.58</v>
      </c>
    </row>
    <row r="702" spans="1:7" ht="13.5" customHeight="1" x14ac:dyDescent="0.25">
      <c r="A702" s="18" t="s">
        <v>3328</v>
      </c>
      <c r="B702" s="12" t="s">
        <v>726</v>
      </c>
      <c r="C702" s="13">
        <v>1508851045</v>
      </c>
      <c r="D702" s="12" t="s">
        <v>730</v>
      </c>
      <c r="E702" s="14">
        <v>15088</v>
      </c>
      <c r="F702" s="13">
        <v>15556</v>
      </c>
      <c r="G702" s="15">
        <v>58598.1</v>
      </c>
    </row>
    <row r="703" spans="1:7" ht="13.5" customHeight="1" x14ac:dyDescent="0.25">
      <c r="A703" s="18" t="s">
        <v>3128</v>
      </c>
      <c r="B703" s="12" t="s">
        <v>726</v>
      </c>
      <c r="C703" s="13">
        <v>1508851046</v>
      </c>
      <c r="D703" s="12" t="s">
        <v>731</v>
      </c>
      <c r="E703" s="14">
        <v>15088</v>
      </c>
      <c r="F703" s="13">
        <v>15556</v>
      </c>
      <c r="G703" s="15">
        <v>74428.31</v>
      </c>
    </row>
    <row r="704" spans="1:7" ht="13.5" customHeight="1" x14ac:dyDescent="0.25">
      <c r="A704" s="18" t="s">
        <v>4061</v>
      </c>
      <c r="B704" s="12" t="s">
        <v>726</v>
      </c>
      <c r="C704" s="13">
        <v>1508851057</v>
      </c>
      <c r="D704" s="12" t="s">
        <v>732</v>
      </c>
      <c r="E704" s="14">
        <v>15088</v>
      </c>
      <c r="F704" s="13">
        <v>15556</v>
      </c>
      <c r="G704" s="15">
        <v>22441.8</v>
      </c>
    </row>
    <row r="705" spans="1:7" ht="13.5" customHeight="1" x14ac:dyDescent="0.25">
      <c r="A705" s="18" t="s">
        <v>3603</v>
      </c>
      <c r="B705" s="12" t="s">
        <v>726</v>
      </c>
      <c r="C705" s="13">
        <v>1508851053</v>
      </c>
      <c r="D705" s="12" t="s">
        <v>733</v>
      </c>
      <c r="E705" s="14">
        <v>15088</v>
      </c>
      <c r="F705" s="13">
        <v>15556</v>
      </c>
      <c r="G705" s="15">
        <v>41957</v>
      </c>
    </row>
    <row r="706" spans="1:7" ht="13.5" customHeight="1" x14ac:dyDescent="0.25">
      <c r="A706" s="18" t="s">
        <v>2611</v>
      </c>
      <c r="B706" s="12" t="s">
        <v>726</v>
      </c>
      <c r="C706" s="13">
        <v>1508851060</v>
      </c>
      <c r="D706" s="12" t="s">
        <v>734</v>
      </c>
      <c r="E706" s="14">
        <v>15088</v>
      </c>
      <c r="F706" s="13">
        <v>15556</v>
      </c>
      <c r="G706" s="15">
        <v>128775.27</v>
      </c>
    </row>
    <row r="707" spans="1:7" ht="13.5" customHeight="1" x14ac:dyDescent="0.25">
      <c r="A707" s="18" t="s">
        <v>4356</v>
      </c>
      <c r="B707" s="12" t="s">
        <v>726</v>
      </c>
      <c r="C707" s="13">
        <v>1508851047</v>
      </c>
      <c r="D707" s="12" t="s">
        <v>735</v>
      </c>
      <c r="E707" s="14">
        <v>15088</v>
      </c>
      <c r="F707" s="13">
        <v>15556</v>
      </c>
      <c r="G707" s="15">
        <v>12236.31</v>
      </c>
    </row>
    <row r="708" spans="1:7" ht="13.5" customHeight="1" x14ac:dyDescent="0.25">
      <c r="A708" s="18" t="s">
        <v>3165</v>
      </c>
      <c r="B708" s="12" t="s">
        <v>726</v>
      </c>
      <c r="C708" s="13">
        <v>1508851054</v>
      </c>
      <c r="D708" s="12" t="s">
        <v>736</v>
      </c>
      <c r="E708" s="14">
        <v>15088</v>
      </c>
      <c r="F708" s="13">
        <v>15556</v>
      </c>
      <c r="G708" s="15">
        <v>71535.33</v>
      </c>
    </row>
    <row r="709" spans="1:7" ht="13.5" customHeight="1" x14ac:dyDescent="0.25">
      <c r="A709" s="18" t="s">
        <v>3410</v>
      </c>
      <c r="B709" s="12" t="s">
        <v>726</v>
      </c>
      <c r="C709" s="13">
        <v>1508851034</v>
      </c>
      <c r="D709" s="12" t="s">
        <v>737</v>
      </c>
      <c r="E709" s="14">
        <v>15088</v>
      </c>
      <c r="F709" s="13">
        <v>15556</v>
      </c>
      <c r="G709" s="15">
        <v>52376.6</v>
      </c>
    </row>
    <row r="710" spans="1:7" ht="13.5" customHeight="1" x14ac:dyDescent="0.25">
      <c r="A710" s="18" t="s">
        <v>2587</v>
      </c>
      <c r="B710" s="12" t="s">
        <v>726</v>
      </c>
      <c r="C710" s="13">
        <v>1508851035</v>
      </c>
      <c r="D710" s="12" t="s">
        <v>738</v>
      </c>
      <c r="E710" s="14">
        <v>15088</v>
      </c>
      <c r="F710" s="13">
        <v>15556</v>
      </c>
      <c r="G710" s="15">
        <v>131452.21</v>
      </c>
    </row>
    <row r="711" spans="1:7" ht="13.5" customHeight="1" x14ac:dyDescent="0.25">
      <c r="A711" s="18" t="s">
        <v>3639</v>
      </c>
      <c r="B711" s="12" t="s">
        <v>726</v>
      </c>
      <c r="C711" s="13">
        <v>1508851052</v>
      </c>
      <c r="D711" s="12" t="s">
        <v>739</v>
      </c>
      <c r="E711" s="14">
        <v>15088</v>
      </c>
      <c r="F711" s="13">
        <v>15556</v>
      </c>
      <c r="G711" s="15">
        <v>40823.96</v>
      </c>
    </row>
    <row r="712" spans="1:7" ht="13.5" customHeight="1" x14ac:dyDescent="0.25">
      <c r="A712" s="18" t="s">
        <v>3224</v>
      </c>
      <c r="B712" s="12" t="s">
        <v>726</v>
      </c>
      <c r="C712" s="13">
        <v>1508851062</v>
      </c>
      <c r="D712" s="12" t="s">
        <v>740</v>
      </c>
      <c r="E712" s="14">
        <v>15088</v>
      </c>
      <c r="F712" s="13">
        <v>15556</v>
      </c>
      <c r="G712" s="15">
        <v>67163.25</v>
      </c>
    </row>
    <row r="713" spans="1:7" ht="13.5" customHeight="1" x14ac:dyDescent="0.25">
      <c r="A713" s="18" t="s">
        <v>3737</v>
      </c>
      <c r="B713" s="12" t="s">
        <v>726</v>
      </c>
      <c r="C713" s="13">
        <v>1508851038</v>
      </c>
      <c r="D713" s="12" t="s">
        <v>741</v>
      </c>
      <c r="E713" s="14">
        <v>15088</v>
      </c>
      <c r="F713" s="13">
        <v>15556</v>
      </c>
      <c r="G713" s="15">
        <v>37525.94</v>
      </c>
    </row>
    <row r="714" spans="1:7" ht="13.5" customHeight="1" x14ac:dyDescent="0.25">
      <c r="A714" s="18" t="s">
        <v>3447</v>
      </c>
      <c r="B714" s="12" t="s">
        <v>726</v>
      </c>
      <c r="C714" s="13">
        <v>1508851055</v>
      </c>
      <c r="D714" s="12" t="s">
        <v>742</v>
      </c>
      <c r="E714" s="14">
        <v>15088</v>
      </c>
      <c r="F714" s="13">
        <v>15556</v>
      </c>
      <c r="G714" s="15">
        <v>49720.15</v>
      </c>
    </row>
    <row r="715" spans="1:7" ht="13.5" customHeight="1" x14ac:dyDescent="0.25">
      <c r="A715" s="18" t="s">
        <v>3903</v>
      </c>
      <c r="B715" s="12" t="s">
        <v>726</v>
      </c>
      <c r="C715" s="13">
        <v>1508851042</v>
      </c>
      <c r="D715" s="12" t="s">
        <v>743</v>
      </c>
      <c r="E715" s="14">
        <v>15088</v>
      </c>
      <c r="F715" s="13">
        <v>15556</v>
      </c>
      <c r="G715" s="15">
        <v>29605.34</v>
      </c>
    </row>
    <row r="716" spans="1:7" ht="13.5" customHeight="1" x14ac:dyDescent="0.25">
      <c r="A716" s="18" t="s">
        <v>3253</v>
      </c>
      <c r="B716" s="12" t="s">
        <v>726</v>
      </c>
      <c r="C716" s="13">
        <v>1508851061</v>
      </c>
      <c r="D716" s="12" t="s">
        <v>744</v>
      </c>
      <c r="E716" s="14">
        <v>15088</v>
      </c>
      <c r="F716" s="13">
        <v>15556</v>
      </c>
      <c r="G716" s="15">
        <v>64536.4</v>
      </c>
    </row>
    <row r="717" spans="1:7" ht="13.5" customHeight="1" x14ac:dyDescent="0.25">
      <c r="A717" s="18" t="s">
        <v>3004</v>
      </c>
      <c r="B717" s="12" t="s">
        <v>726</v>
      </c>
      <c r="C717" s="13">
        <v>1508863437</v>
      </c>
      <c r="D717" s="12" t="s">
        <v>745</v>
      </c>
      <c r="E717" s="14">
        <v>15088</v>
      </c>
      <c r="F717" s="13">
        <v>16556</v>
      </c>
      <c r="G717" s="15">
        <v>84612.59</v>
      </c>
    </row>
    <row r="718" spans="1:7" ht="13.5" customHeight="1" x14ac:dyDescent="0.25">
      <c r="A718" s="18" t="s">
        <v>2873</v>
      </c>
      <c r="B718" s="12" t="s">
        <v>726</v>
      </c>
      <c r="C718" s="13">
        <v>1508863438</v>
      </c>
      <c r="D718" s="12" t="s">
        <v>746</v>
      </c>
      <c r="E718" s="14">
        <v>15088</v>
      </c>
      <c r="F718" s="13">
        <v>16556</v>
      </c>
      <c r="G718" s="15">
        <v>96829.47</v>
      </c>
    </row>
    <row r="719" spans="1:7" ht="13.5" customHeight="1" x14ac:dyDescent="0.25">
      <c r="A719" s="18" t="s">
        <v>3348</v>
      </c>
      <c r="B719" s="12" t="s">
        <v>726</v>
      </c>
      <c r="C719" s="13">
        <v>1508863443</v>
      </c>
      <c r="D719" s="12" t="s">
        <v>747</v>
      </c>
      <c r="E719" s="14">
        <v>15088</v>
      </c>
      <c r="F719" s="13">
        <v>16556</v>
      </c>
      <c r="G719" s="15">
        <v>57362.18</v>
      </c>
    </row>
    <row r="720" spans="1:7" ht="13.5" customHeight="1" x14ac:dyDescent="0.25">
      <c r="A720" s="18" t="s">
        <v>4210</v>
      </c>
      <c r="B720" s="12" t="s">
        <v>726</v>
      </c>
      <c r="C720" s="13">
        <v>1508851944</v>
      </c>
      <c r="D720" s="12" t="s">
        <v>748</v>
      </c>
      <c r="E720" s="14">
        <v>15088</v>
      </c>
      <c r="F720" s="13">
        <v>15556</v>
      </c>
      <c r="G720" s="15">
        <v>17346.240000000002</v>
      </c>
    </row>
    <row r="721" spans="1:7" ht="13.5" customHeight="1" x14ac:dyDescent="0.25">
      <c r="A721" s="18" t="s">
        <v>4301</v>
      </c>
      <c r="B721" s="12" t="s">
        <v>726</v>
      </c>
      <c r="C721" s="13">
        <v>1508863447</v>
      </c>
      <c r="D721" s="12" t="s">
        <v>749</v>
      </c>
      <c r="E721" s="14">
        <v>15088</v>
      </c>
      <c r="F721" s="13">
        <v>16556</v>
      </c>
      <c r="G721" s="15">
        <v>14201.5</v>
      </c>
    </row>
    <row r="722" spans="1:7" ht="13.5" customHeight="1" x14ac:dyDescent="0.25">
      <c r="A722" s="18" t="s">
        <v>2751</v>
      </c>
      <c r="B722" s="12" t="s">
        <v>726</v>
      </c>
      <c r="C722" s="13" t="s">
        <v>750</v>
      </c>
      <c r="D722" s="12" t="s">
        <v>751</v>
      </c>
      <c r="E722" s="14">
        <v>15088</v>
      </c>
      <c r="F722" s="13" t="s">
        <v>16</v>
      </c>
      <c r="G722" s="15">
        <v>109170.01</v>
      </c>
    </row>
    <row r="723" spans="1:7" ht="13.5" customHeight="1" x14ac:dyDescent="0.25">
      <c r="A723" s="18" t="s">
        <v>2729</v>
      </c>
      <c r="B723" s="12" t="s">
        <v>726</v>
      </c>
      <c r="C723" s="13">
        <v>1508863534</v>
      </c>
      <c r="D723" s="12" t="s">
        <v>752</v>
      </c>
      <c r="E723" s="14">
        <v>15088</v>
      </c>
      <c r="F723" s="13">
        <v>16556</v>
      </c>
      <c r="G723" s="15">
        <v>111505.28</v>
      </c>
    </row>
    <row r="724" spans="1:7" ht="13.5" customHeight="1" x14ac:dyDescent="0.25">
      <c r="A724" s="18" t="s">
        <v>2548</v>
      </c>
      <c r="B724" s="12" t="s">
        <v>726</v>
      </c>
      <c r="C724" s="13">
        <v>1508863537</v>
      </c>
      <c r="D724" s="12" t="s">
        <v>753</v>
      </c>
      <c r="E724" s="14">
        <v>15088</v>
      </c>
      <c r="F724" s="13">
        <v>16556</v>
      </c>
      <c r="G724" s="15">
        <v>141603.59</v>
      </c>
    </row>
    <row r="725" spans="1:7" ht="13.5" customHeight="1" x14ac:dyDescent="0.25">
      <c r="A725" s="18" t="s">
        <v>2664</v>
      </c>
      <c r="B725" s="12" t="s">
        <v>726</v>
      </c>
      <c r="C725" s="13">
        <v>1508863538</v>
      </c>
      <c r="D725" s="12" t="s">
        <v>754</v>
      </c>
      <c r="E725" s="14">
        <v>15088</v>
      </c>
      <c r="F725" s="13">
        <v>16556</v>
      </c>
      <c r="G725" s="15">
        <v>120797.36</v>
      </c>
    </row>
    <row r="726" spans="1:7" ht="13.5" customHeight="1" x14ac:dyDescent="0.25">
      <c r="A726" s="18" t="s">
        <v>2696</v>
      </c>
      <c r="B726" s="12" t="s">
        <v>726</v>
      </c>
      <c r="C726" s="13">
        <v>1508863536</v>
      </c>
      <c r="D726" s="12" t="s">
        <v>755</v>
      </c>
      <c r="E726" s="14">
        <v>15088</v>
      </c>
      <c r="F726" s="13">
        <v>16556</v>
      </c>
      <c r="G726" s="15">
        <v>116805.65</v>
      </c>
    </row>
    <row r="727" spans="1:7" ht="13.5" customHeight="1" x14ac:dyDescent="0.25">
      <c r="A727" s="18" t="s">
        <v>3379</v>
      </c>
      <c r="B727" s="12" t="s">
        <v>726</v>
      </c>
      <c r="C727" s="13">
        <v>1508851840</v>
      </c>
      <c r="D727" s="12" t="s">
        <v>756</v>
      </c>
      <c r="E727" s="14">
        <v>15088</v>
      </c>
      <c r="F727" s="13">
        <v>15556</v>
      </c>
      <c r="G727" s="15">
        <v>54560.01</v>
      </c>
    </row>
    <row r="728" spans="1:7" ht="13.5" customHeight="1" x14ac:dyDescent="0.25">
      <c r="A728" s="18" t="s">
        <v>2717</v>
      </c>
      <c r="B728" s="12" t="s">
        <v>726</v>
      </c>
      <c r="C728" s="13" t="s">
        <v>757</v>
      </c>
      <c r="D728" s="12" t="s">
        <v>758</v>
      </c>
      <c r="E728" s="14">
        <v>15088</v>
      </c>
      <c r="F728" s="13" t="s">
        <v>16</v>
      </c>
      <c r="G728" s="15">
        <v>113314.87</v>
      </c>
    </row>
    <row r="729" spans="1:7" ht="13.5" customHeight="1" x14ac:dyDescent="0.25">
      <c r="A729" s="18" t="s">
        <v>3171</v>
      </c>
      <c r="B729" s="12" t="s">
        <v>726</v>
      </c>
      <c r="C729" s="13" t="s">
        <v>759</v>
      </c>
      <c r="D729" s="12" t="s">
        <v>760</v>
      </c>
      <c r="E729" s="14">
        <v>15088</v>
      </c>
      <c r="F729" s="13" t="s">
        <v>16</v>
      </c>
      <c r="G729" s="15">
        <v>71169.87</v>
      </c>
    </row>
    <row r="730" spans="1:7" ht="13.5" customHeight="1" x14ac:dyDescent="0.25">
      <c r="A730" s="18" t="s">
        <v>3869</v>
      </c>
      <c r="B730" s="12" t="s">
        <v>726</v>
      </c>
      <c r="C730" s="13">
        <v>1508863506</v>
      </c>
      <c r="D730" s="12" t="s">
        <v>761</v>
      </c>
      <c r="E730" s="14">
        <v>15088</v>
      </c>
      <c r="F730" s="13">
        <v>16556</v>
      </c>
      <c r="G730" s="15">
        <v>31346.29</v>
      </c>
    </row>
    <row r="731" spans="1:7" ht="13.5" customHeight="1" x14ac:dyDescent="0.25">
      <c r="A731" s="18" t="s">
        <v>4016</v>
      </c>
      <c r="B731" s="12" t="s">
        <v>726</v>
      </c>
      <c r="C731" s="13" t="s">
        <v>762</v>
      </c>
      <c r="D731" s="12" t="s">
        <v>763</v>
      </c>
      <c r="E731" s="14">
        <v>15088</v>
      </c>
      <c r="F731" s="13" t="s">
        <v>16</v>
      </c>
      <c r="G731" s="15">
        <v>24216.17</v>
      </c>
    </row>
    <row r="732" spans="1:7" ht="13.5" customHeight="1" x14ac:dyDescent="0.25">
      <c r="A732" s="18" t="s">
        <v>2972</v>
      </c>
      <c r="B732" s="12" t="s">
        <v>726</v>
      </c>
      <c r="C732" s="13">
        <v>1508863539</v>
      </c>
      <c r="D732" s="12" t="s">
        <v>764</v>
      </c>
      <c r="E732" s="14">
        <v>15088</v>
      </c>
      <c r="F732" s="13">
        <v>16556</v>
      </c>
      <c r="G732" s="15">
        <v>87387.91</v>
      </c>
    </row>
    <row r="733" spans="1:7" ht="13.5" customHeight="1" x14ac:dyDescent="0.25">
      <c r="A733" s="18" t="s">
        <v>3562</v>
      </c>
      <c r="B733" s="12" t="s">
        <v>726</v>
      </c>
      <c r="C733" s="13">
        <v>1508863540</v>
      </c>
      <c r="D733" s="12" t="s">
        <v>765</v>
      </c>
      <c r="E733" s="14">
        <v>15088</v>
      </c>
      <c r="F733" s="13">
        <v>16556</v>
      </c>
      <c r="G733" s="15">
        <v>43653.29</v>
      </c>
    </row>
    <row r="734" spans="1:7" ht="13.5" customHeight="1" x14ac:dyDescent="0.25">
      <c r="A734" s="18" t="s">
        <v>3038</v>
      </c>
      <c r="B734" s="12" t="s">
        <v>726</v>
      </c>
      <c r="C734" s="13">
        <v>1508863541</v>
      </c>
      <c r="D734" s="12" t="s">
        <v>766</v>
      </c>
      <c r="E734" s="14">
        <v>15088</v>
      </c>
      <c r="F734" s="13">
        <v>16556</v>
      </c>
      <c r="G734" s="15">
        <v>81556.91</v>
      </c>
    </row>
    <row r="735" spans="1:7" ht="13.5" customHeight="1" x14ac:dyDescent="0.25">
      <c r="A735" s="18" t="s">
        <v>4624</v>
      </c>
      <c r="B735" s="12" t="s">
        <v>726</v>
      </c>
      <c r="C735" s="13">
        <v>1508851862</v>
      </c>
      <c r="D735" s="12" t="s">
        <v>767</v>
      </c>
      <c r="E735" s="14">
        <v>15088</v>
      </c>
      <c r="F735" s="13">
        <v>15556</v>
      </c>
      <c r="G735" s="15">
        <v>2777.14</v>
      </c>
    </row>
    <row r="736" spans="1:7" ht="13.5" customHeight="1" x14ac:dyDescent="0.25">
      <c r="A736" s="18" t="s">
        <v>3633</v>
      </c>
      <c r="B736" s="12" t="s">
        <v>726</v>
      </c>
      <c r="C736" s="13">
        <v>1508851043</v>
      </c>
      <c r="D736" s="12" t="s">
        <v>768</v>
      </c>
      <c r="E736" s="14">
        <v>15088</v>
      </c>
      <c r="F736" s="13">
        <v>15556</v>
      </c>
      <c r="G736" s="15">
        <v>40987.769999999997</v>
      </c>
    </row>
    <row r="737" spans="1:7" ht="13.5" customHeight="1" x14ac:dyDescent="0.25">
      <c r="A737" s="18" t="s">
        <v>3865</v>
      </c>
      <c r="B737" s="12" t="s">
        <v>726</v>
      </c>
      <c r="C737" s="13">
        <v>1508851941</v>
      </c>
      <c r="D737" s="12" t="s">
        <v>769</v>
      </c>
      <c r="E737" s="14">
        <v>15088</v>
      </c>
      <c r="F737" s="13">
        <v>15556</v>
      </c>
      <c r="G737" s="15">
        <v>31543.02</v>
      </c>
    </row>
    <row r="738" spans="1:7" ht="13.5" customHeight="1" x14ac:dyDescent="0.25">
      <c r="A738" s="18" t="s">
        <v>2890</v>
      </c>
      <c r="B738" s="12" t="s">
        <v>726</v>
      </c>
      <c r="C738" s="13">
        <v>1508851044</v>
      </c>
      <c r="D738" s="12" t="s">
        <v>770</v>
      </c>
      <c r="E738" s="14">
        <v>15088</v>
      </c>
      <c r="F738" s="13">
        <v>15556</v>
      </c>
      <c r="G738" s="15">
        <v>95276.29</v>
      </c>
    </row>
    <row r="739" spans="1:7" ht="13.5" customHeight="1" x14ac:dyDescent="0.25">
      <c r="A739" s="18" t="s">
        <v>3457</v>
      </c>
      <c r="B739" s="12" t="s">
        <v>726</v>
      </c>
      <c r="C739" s="13">
        <v>1508851940</v>
      </c>
      <c r="D739" s="12" t="s">
        <v>771</v>
      </c>
      <c r="E739" s="14">
        <v>15088</v>
      </c>
      <c r="F739" s="13">
        <v>15556</v>
      </c>
      <c r="G739" s="15">
        <v>49254.52</v>
      </c>
    </row>
    <row r="740" spans="1:7" ht="13.5" customHeight="1" x14ac:dyDescent="0.25">
      <c r="A740" s="18" t="s">
        <v>2934</v>
      </c>
      <c r="B740" s="12" t="s">
        <v>726</v>
      </c>
      <c r="C740" s="13">
        <v>1508863473</v>
      </c>
      <c r="D740" s="12" t="s">
        <v>772</v>
      </c>
      <c r="E740" s="14">
        <v>15088</v>
      </c>
      <c r="F740" s="13">
        <v>16556</v>
      </c>
      <c r="G740" s="15">
        <v>90856.3</v>
      </c>
    </row>
    <row r="741" spans="1:7" ht="13.5" customHeight="1" x14ac:dyDescent="0.25">
      <c r="A741" s="18" t="s">
        <v>2823</v>
      </c>
      <c r="B741" s="12" t="s">
        <v>726</v>
      </c>
      <c r="C741" s="13">
        <v>1508851839</v>
      </c>
      <c r="D741" s="12" t="s">
        <v>458</v>
      </c>
      <c r="E741" s="14">
        <v>15088</v>
      </c>
      <c r="F741" s="13">
        <v>15556</v>
      </c>
      <c r="G741" s="15">
        <v>102103.42</v>
      </c>
    </row>
    <row r="742" spans="1:7" ht="13.5" customHeight="1" x14ac:dyDescent="0.25">
      <c r="A742" s="18" t="s">
        <v>3762</v>
      </c>
      <c r="B742" s="12" t="s">
        <v>726</v>
      </c>
      <c r="C742" s="13">
        <v>1508851837</v>
      </c>
      <c r="D742" s="12" t="s">
        <v>773</v>
      </c>
      <c r="E742" s="14">
        <v>15088</v>
      </c>
      <c r="F742" s="13">
        <v>15556</v>
      </c>
      <c r="G742" s="15">
        <v>36535.199999999997</v>
      </c>
    </row>
    <row r="743" spans="1:7" ht="13.5" customHeight="1" x14ac:dyDescent="0.25">
      <c r="A743" s="18" t="s">
        <v>2621</v>
      </c>
      <c r="B743" s="12" t="s">
        <v>726</v>
      </c>
      <c r="C743" s="13">
        <v>1508851838</v>
      </c>
      <c r="D743" s="12" t="s">
        <v>774</v>
      </c>
      <c r="E743" s="14">
        <v>15088</v>
      </c>
      <c r="F743" s="13">
        <v>15556</v>
      </c>
      <c r="G743" s="15">
        <v>126605.23</v>
      </c>
    </row>
    <row r="744" spans="1:7" ht="13.5" customHeight="1" x14ac:dyDescent="0.25">
      <c r="A744" s="18" t="s">
        <v>3538</v>
      </c>
      <c r="B744" s="12" t="s">
        <v>726</v>
      </c>
      <c r="C744" s="13">
        <v>1508851830</v>
      </c>
      <c r="D744" s="12" t="s">
        <v>775</v>
      </c>
      <c r="E744" s="14">
        <v>15088</v>
      </c>
      <c r="F744" s="13">
        <v>15556</v>
      </c>
      <c r="G744" s="15">
        <v>44722.61</v>
      </c>
    </row>
    <row r="745" spans="1:7" ht="13.5" customHeight="1" x14ac:dyDescent="0.25">
      <c r="A745" s="18" t="s">
        <v>2613</v>
      </c>
      <c r="B745" s="12" t="s">
        <v>726</v>
      </c>
      <c r="C745" s="13">
        <v>1508863482</v>
      </c>
      <c r="D745" s="12" t="s">
        <v>776</v>
      </c>
      <c r="E745" s="14">
        <v>15088</v>
      </c>
      <c r="F745" s="13">
        <v>16556</v>
      </c>
      <c r="G745" s="15">
        <v>128154.65</v>
      </c>
    </row>
    <row r="746" spans="1:7" ht="13.5" customHeight="1" x14ac:dyDescent="0.25">
      <c r="A746" s="18" t="s">
        <v>2925</v>
      </c>
      <c r="B746" s="12" t="s">
        <v>726</v>
      </c>
      <c r="C746" s="13">
        <v>1508863479</v>
      </c>
      <c r="D746" s="12" t="s">
        <v>777</v>
      </c>
      <c r="E746" s="14">
        <v>15088</v>
      </c>
      <c r="F746" s="13">
        <v>16556</v>
      </c>
      <c r="G746" s="15">
        <v>91877.72</v>
      </c>
    </row>
    <row r="747" spans="1:7" ht="13.5" customHeight="1" x14ac:dyDescent="0.25">
      <c r="A747" s="18" t="s">
        <v>2606</v>
      </c>
      <c r="B747" s="12" t="s">
        <v>726</v>
      </c>
      <c r="C747" s="13">
        <v>1508863478</v>
      </c>
      <c r="D747" s="12" t="s">
        <v>778</v>
      </c>
      <c r="E747" s="14">
        <v>15088</v>
      </c>
      <c r="F747" s="13">
        <v>16556</v>
      </c>
      <c r="G747" s="15">
        <v>129367.86</v>
      </c>
    </row>
    <row r="748" spans="1:7" ht="13.5" customHeight="1" x14ac:dyDescent="0.25">
      <c r="A748" s="18" t="s">
        <v>2633</v>
      </c>
      <c r="B748" s="12" t="s">
        <v>726</v>
      </c>
      <c r="C748" s="13">
        <v>1508851831</v>
      </c>
      <c r="D748" s="12" t="s">
        <v>779</v>
      </c>
      <c r="E748" s="14">
        <v>15088</v>
      </c>
      <c r="F748" s="13">
        <v>15556</v>
      </c>
      <c r="G748" s="15">
        <v>124711.15</v>
      </c>
    </row>
    <row r="749" spans="1:7" ht="13.5" customHeight="1" x14ac:dyDescent="0.25">
      <c r="A749" s="18" t="s">
        <v>2614</v>
      </c>
      <c r="B749" s="12" t="s">
        <v>726</v>
      </c>
      <c r="C749" s="13" t="s">
        <v>780</v>
      </c>
      <c r="D749" s="12" t="s">
        <v>781</v>
      </c>
      <c r="E749" s="14">
        <v>15088</v>
      </c>
      <c r="F749" s="13" t="s">
        <v>16</v>
      </c>
      <c r="G749" s="15">
        <v>127916.78</v>
      </c>
    </row>
    <row r="750" spans="1:7" ht="13.5" customHeight="1" x14ac:dyDescent="0.25">
      <c r="A750" s="18" t="s">
        <v>2558</v>
      </c>
      <c r="B750" s="12" t="s">
        <v>726</v>
      </c>
      <c r="C750" s="13">
        <v>1508863483</v>
      </c>
      <c r="D750" s="12" t="s">
        <v>782</v>
      </c>
      <c r="E750" s="14">
        <v>15088</v>
      </c>
      <c r="F750" s="13">
        <v>16556</v>
      </c>
      <c r="G750" s="15">
        <v>138140.43</v>
      </c>
    </row>
    <row r="751" spans="1:7" ht="13.5" customHeight="1" x14ac:dyDescent="0.25">
      <c r="A751" s="18" t="s">
        <v>3140</v>
      </c>
      <c r="B751" s="12" t="s">
        <v>726</v>
      </c>
      <c r="C751" s="13">
        <v>1508851058</v>
      </c>
      <c r="D751" s="12" t="s">
        <v>783</v>
      </c>
      <c r="E751" s="14">
        <v>15088</v>
      </c>
      <c r="F751" s="13">
        <v>15556</v>
      </c>
      <c r="G751" s="15">
        <v>73320.929999999993</v>
      </c>
    </row>
    <row r="752" spans="1:7" ht="13.5" customHeight="1" x14ac:dyDescent="0.25">
      <c r="A752" s="18" t="s">
        <v>4413</v>
      </c>
      <c r="B752" s="12" t="s">
        <v>726</v>
      </c>
      <c r="C752" s="13">
        <v>1508851059</v>
      </c>
      <c r="D752" s="12" t="s">
        <v>784</v>
      </c>
      <c r="E752" s="14">
        <v>15088</v>
      </c>
      <c r="F752" s="13">
        <v>15556</v>
      </c>
      <c r="G752" s="15">
        <v>10323.91</v>
      </c>
    </row>
    <row r="753" spans="1:7" ht="13.5" customHeight="1" x14ac:dyDescent="0.25">
      <c r="A753" s="18" t="s">
        <v>3131</v>
      </c>
      <c r="B753" s="12" t="s">
        <v>726</v>
      </c>
      <c r="C753" s="13">
        <v>1508863529</v>
      </c>
      <c r="D753" s="12" t="s">
        <v>785</v>
      </c>
      <c r="E753" s="14">
        <v>15088</v>
      </c>
      <c r="F753" s="13">
        <v>16556</v>
      </c>
      <c r="G753" s="15">
        <v>73923.78</v>
      </c>
    </row>
    <row r="754" spans="1:7" ht="13.5" customHeight="1" x14ac:dyDescent="0.25">
      <c r="A754" s="18" t="s">
        <v>4013</v>
      </c>
      <c r="B754" s="12" t="s">
        <v>726</v>
      </c>
      <c r="C754" s="13">
        <v>1508863521</v>
      </c>
      <c r="D754" s="12" t="s">
        <v>786</v>
      </c>
      <c r="E754" s="14">
        <v>15088</v>
      </c>
      <c r="F754" s="13">
        <v>16556</v>
      </c>
      <c r="G754" s="15">
        <v>24427.62</v>
      </c>
    </row>
    <row r="755" spans="1:7" ht="13.5" customHeight="1" x14ac:dyDescent="0.25">
      <c r="A755" s="18" t="s">
        <v>4359</v>
      </c>
      <c r="B755" s="12" t="s">
        <v>726</v>
      </c>
      <c r="C755" s="13">
        <v>1508851056</v>
      </c>
      <c r="D755" s="12" t="s">
        <v>787</v>
      </c>
      <c r="E755" s="14">
        <v>15088</v>
      </c>
      <c r="F755" s="13">
        <v>15556</v>
      </c>
      <c r="G755" s="15">
        <v>12124.86</v>
      </c>
    </row>
    <row r="756" spans="1:7" ht="13.5" customHeight="1" x14ac:dyDescent="0.25">
      <c r="A756" s="18" t="s">
        <v>3023</v>
      </c>
      <c r="B756" s="12" t="s">
        <v>726</v>
      </c>
      <c r="C756" s="13">
        <v>1508851836</v>
      </c>
      <c r="D756" s="12" t="s">
        <v>788</v>
      </c>
      <c r="E756" s="14">
        <v>15088</v>
      </c>
      <c r="F756" s="13">
        <v>15556</v>
      </c>
      <c r="G756" s="15">
        <v>82982.64</v>
      </c>
    </row>
    <row r="757" spans="1:7" ht="13.5" customHeight="1" x14ac:dyDescent="0.25">
      <c r="A757" s="18" t="s">
        <v>2665</v>
      </c>
      <c r="B757" s="12" t="s">
        <v>726</v>
      </c>
      <c r="C757" s="13">
        <v>1508863523</v>
      </c>
      <c r="D757" s="12" t="s">
        <v>789</v>
      </c>
      <c r="E757" s="14">
        <v>15088</v>
      </c>
      <c r="F757" s="13">
        <v>16556</v>
      </c>
      <c r="G757" s="15">
        <v>120490.9</v>
      </c>
    </row>
    <row r="758" spans="1:7" ht="13.5" customHeight="1" x14ac:dyDescent="0.25">
      <c r="A758" s="18" t="s">
        <v>2648</v>
      </c>
      <c r="B758" s="12" t="s">
        <v>726</v>
      </c>
      <c r="C758" s="13">
        <v>1508863524</v>
      </c>
      <c r="D758" s="12" t="s">
        <v>790</v>
      </c>
      <c r="E758" s="14">
        <v>15088</v>
      </c>
      <c r="F758" s="13">
        <v>16556</v>
      </c>
      <c r="G758" s="15">
        <v>123276.26</v>
      </c>
    </row>
    <row r="759" spans="1:7" ht="13.5" customHeight="1" x14ac:dyDescent="0.25">
      <c r="A759" s="18" t="s">
        <v>3900</v>
      </c>
      <c r="B759" s="12" t="s">
        <v>726</v>
      </c>
      <c r="C759" s="13">
        <v>1508863488</v>
      </c>
      <c r="D759" s="12" t="s">
        <v>792</v>
      </c>
      <c r="E759" s="14">
        <v>15088</v>
      </c>
      <c r="F759" s="13">
        <v>16556</v>
      </c>
      <c r="G759" s="15">
        <v>29785.599999999999</v>
      </c>
    </row>
    <row r="760" spans="1:7" ht="13.5" customHeight="1" x14ac:dyDescent="0.25">
      <c r="A760" s="18" t="s">
        <v>2868</v>
      </c>
      <c r="B760" s="12" t="s">
        <v>726</v>
      </c>
      <c r="C760" s="13">
        <v>1508863489</v>
      </c>
      <c r="D760" s="12" t="s">
        <v>793</v>
      </c>
      <c r="E760" s="14">
        <v>15088</v>
      </c>
      <c r="F760" s="13">
        <v>16556</v>
      </c>
      <c r="G760" s="15">
        <v>97572.3</v>
      </c>
    </row>
    <row r="761" spans="1:7" ht="13.5" customHeight="1" x14ac:dyDescent="0.25">
      <c r="A761" s="18" t="s">
        <v>3980</v>
      </c>
      <c r="B761" s="12" t="s">
        <v>726</v>
      </c>
      <c r="C761" s="13">
        <v>1508851943</v>
      </c>
      <c r="D761" s="12" t="s">
        <v>794</v>
      </c>
      <c r="E761" s="14">
        <v>15088</v>
      </c>
      <c r="F761" s="13">
        <v>15556</v>
      </c>
      <c r="G761" s="15">
        <v>25679.01</v>
      </c>
    </row>
    <row r="762" spans="1:7" ht="13.5" customHeight="1" x14ac:dyDescent="0.25">
      <c r="A762" s="18" t="s">
        <v>3474</v>
      </c>
      <c r="B762" s="12" t="s">
        <v>726</v>
      </c>
      <c r="C762" s="13">
        <v>1508863491</v>
      </c>
      <c r="D762" s="12" t="s">
        <v>795</v>
      </c>
      <c r="E762" s="14">
        <v>15088</v>
      </c>
      <c r="F762" s="13">
        <v>16556</v>
      </c>
      <c r="G762" s="15">
        <v>48338.65</v>
      </c>
    </row>
    <row r="763" spans="1:7" ht="13.5" customHeight="1" x14ac:dyDescent="0.25">
      <c r="A763" s="18" t="s">
        <v>3818</v>
      </c>
      <c r="B763" s="12" t="s">
        <v>726</v>
      </c>
      <c r="C763" s="13">
        <v>1508863492</v>
      </c>
      <c r="D763" s="12" t="s">
        <v>434</v>
      </c>
      <c r="E763" s="14">
        <v>15088</v>
      </c>
      <c r="F763" s="13">
        <v>16556</v>
      </c>
      <c r="G763" s="15">
        <v>34144.620000000003</v>
      </c>
    </row>
    <row r="764" spans="1:7" ht="13.5" customHeight="1" x14ac:dyDescent="0.25">
      <c r="A764" s="18" t="s">
        <v>3376</v>
      </c>
      <c r="B764" s="12" t="s">
        <v>726</v>
      </c>
      <c r="C764" s="13">
        <v>1508863493</v>
      </c>
      <c r="D764" s="12" t="s">
        <v>796</v>
      </c>
      <c r="E764" s="14">
        <v>15088</v>
      </c>
      <c r="F764" s="13">
        <v>16556</v>
      </c>
      <c r="G764" s="15">
        <v>54966.38</v>
      </c>
    </row>
    <row r="765" spans="1:7" ht="13.5" customHeight="1" x14ac:dyDescent="0.25">
      <c r="A765" s="18" t="s">
        <v>3299</v>
      </c>
      <c r="B765" s="12" t="s">
        <v>726</v>
      </c>
      <c r="C765" s="13">
        <v>1508863494</v>
      </c>
      <c r="D765" s="12" t="s">
        <v>797</v>
      </c>
      <c r="E765" s="14">
        <v>15088</v>
      </c>
      <c r="F765" s="13">
        <v>16556</v>
      </c>
      <c r="G765" s="15">
        <v>61149.61</v>
      </c>
    </row>
    <row r="766" spans="1:7" ht="13.5" customHeight="1" x14ac:dyDescent="0.25">
      <c r="A766" s="18" t="s">
        <v>3306</v>
      </c>
      <c r="B766" s="12" t="s">
        <v>726</v>
      </c>
      <c r="C766" s="13">
        <v>1508863495</v>
      </c>
      <c r="D766" s="12" t="s">
        <v>798</v>
      </c>
      <c r="E766" s="14">
        <v>15088</v>
      </c>
      <c r="F766" s="13">
        <v>16556</v>
      </c>
      <c r="G766" s="15">
        <v>60433.34</v>
      </c>
    </row>
    <row r="767" spans="1:7" ht="13.5" customHeight="1" x14ac:dyDescent="0.25">
      <c r="A767" s="18" t="s">
        <v>2983</v>
      </c>
      <c r="B767" s="12" t="s">
        <v>726</v>
      </c>
      <c r="C767" s="13">
        <v>1508863496</v>
      </c>
      <c r="D767" s="12" t="s">
        <v>799</v>
      </c>
      <c r="E767" s="14">
        <v>15088</v>
      </c>
      <c r="F767" s="13">
        <v>16556</v>
      </c>
      <c r="G767" s="15">
        <v>86553.88</v>
      </c>
    </row>
    <row r="768" spans="1:7" ht="13.5" customHeight="1" x14ac:dyDescent="0.25">
      <c r="A768" s="18" t="s">
        <v>2590</v>
      </c>
      <c r="B768" s="12" t="s">
        <v>726</v>
      </c>
      <c r="C768" s="13">
        <v>1508863500</v>
      </c>
      <c r="D768" s="12" t="s">
        <v>800</v>
      </c>
      <c r="E768" s="14">
        <v>15088</v>
      </c>
      <c r="F768" s="13">
        <v>16556</v>
      </c>
      <c r="G768" s="15">
        <v>131106.19</v>
      </c>
    </row>
    <row r="769" spans="1:7" ht="13.5" customHeight="1" x14ac:dyDescent="0.25">
      <c r="A769" s="18" t="s">
        <v>2730</v>
      </c>
      <c r="B769" s="12" t="s">
        <v>726</v>
      </c>
      <c r="C769" s="13">
        <v>1508863498</v>
      </c>
      <c r="D769" s="12" t="s">
        <v>801</v>
      </c>
      <c r="E769" s="14">
        <v>15088</v>
      </c>
      <c r="F769" s="13">
        <v>16556</v>
      </c>
      <c r="G769" s="15">
        <v>111257.59</v>
      </c>
    </row>
    <row r="770" spans="1:7" ht="13.5" customHeight="1" x14ac:dyDescent="0.25">
      <c r="A770" s="18" t="s">
        <v>2857</v>
      </c>
      <c r="B770" s="12" t="s">
        <v>726</v>
      </c>
      <c r="C770" s="13">
        <v>1508863497</v>
      </c>
      <c r="D770" s="12" t="s">
        <v>802</v>
      </c>
      <c r="E770" s="14">
        <v>15088</v>
      </c>
      <c r="F770" s="13">
        <v>16556</v>
      </c>
      <c r="G770" s="15">
        <v>98607.56</v>
      </c>
    </row>
    <row r="771" spans="1:7" ht="13.5" customHeight="1" x14ac:dyDescent="0.25">
      <c r="A771" s="18" t="s">
        <v>2755</v>
      </c>
      <c r="B771" s="12" t="s">
        <v>726</v>
      </c>
      <c r="C771" s="13">
        <v>1508863501</v>
      </c>
      <c r="D771" s="12" t="s">
        <v>803</v>
      </c>
      <c r="E771" s="14">
        <v>15088</v>
      </c>
      <c r="F771" s="13">
        <v>16556</v>
      </c>
      <c r="G771" s="15">
        <v>108985.86</v>
      </c>
    </row>
    <row r="772" spans="1:7" ht="13.5" customHeight="1" x14ac:dyDescent="0.25">
      <c r="A772" s="18" t="s">
        <v>2827</v>
      </c>
      <c r="B772" s="12" t="s">
        <v>726</v>
      </c>
      <c r="C772" s="13">
        <v>1508863499</v>
      </c>
      <c r="D772" s="12" t="s">
        <v>804</v>
      </c>
      <c r="E772" s="14">
        <v>15088</v>
      </c>
      <c r="F772" s="13">
        <v>16556</v>
      </c>
      <c r="G772" s="15">
        <v>101212.08</v>
      </c>
    </row>
    <row r="773" spans="1:7" ht="13.5" customHeight="1" x14ac:dyDescent="0.25">
      <c r="A773" s="18" t="s">
        <v>2669</v>
      </c>
      <c r="B773" s="12" t="s">
        <v>726</v>
      </c>
      <c r="C773" s="13">
        <v>1508851832</v>
      </c>
      <c r="D773" s="12" t="s">
        <v>805</v>
      </c>
      <c r="E773" s="14">
        <v>15088</v>
      </c>
      <c r="F773" s="13">
        <v>15556</v>
      </c>
      <c r="G773" s="15">
        <v>120067.72</v>
      </c>
    </row>
    <row r="774" spans="1:7" ht="13.5" customHeight="1" x14ac:dyDescent="0.25">
      <c r="A774" s="18" t="s">
        <v>2660</v>
      </c>
      <c r="B774" s="12" t="s">
        <v>726</v>
      </c>
      <c r="C774" s="13" t="s">
        <v>806</v>
      </c>
      <c r="D774" s="12" t="s">
        <v>807</v>
      </c>
      <c r="E774" s="14">
        <v>15088</v>
      </c>
      <c r="F774" s="13" t="s">
        <v>16</v>
      </c>
      <c r="G774" s="15">
        <v>121267.96</v>
      </c>
    </row>
    <row r="775" spans="1:7" ht="13.5" customHeight="1" x14ac:dyDescent="0.25">
      <c r="A775" s="18" t="s">
        <v>2528</v>
      </c>
      <c r="B775" s="12" t="s">
        <v>726</v>
      </c>
      <c r="C775" s="13">
        <v>1508851859</v>
      </c>
      <c r="D775" s="12" t="s">
        <v>808</v>
      </c>
      <c r="E775" s="14">
        <v>15088</v>
      </c>
      <c r="F775" s="13">
        <v>15556</v>
      </c>
      <c r="G775" s="15">
        <v>148525.54999999999</v>
      </c>
    </row>
    <row r="776" spans="1:7" ht="13.5" customHeight="1" x14ac:dyDescent="0.25">
      <c r="A776" s="18" t="s">
        <v>4105</v>
      </c>
      <c r="B776" s="12" t="s">
        <v>726</v>
      </c>
      <c r="C776" s="13">
        <v>1508851947</v>
      </c>
      <c r="D776" s="12" t="s">
        <v>809</v>
      </c>
      <c r="E776" s="14">
        <v>15088</v>
      </c>
      <c r="F776" s="13">
        <v>15556</v>
      </c>
      <c r="G776" s="15">
        <v>20888.810000000001</v>
      </c>
    </row>
    <row r="777" spans="1:7" ht="13.5" customHeight="1" x14ac:dyDescent="0.25">
      <c r="A777" s="18" t="s">
        <v>2626</v>
      </c>
      <c r="B777" s="12" t="s">
        <v>726</v>
      </c>
      <c r="C777" s="13">
        <v>1508863451</v>
      </c>
      <c r="D777" s="12" t="s">
        <v>810</v>
      </c>
      <c r="E777" s="14">
        <v>15088</v>
      </c>
      <c r="F777" s="13">
        <v>16556</v>
      </c>
      <c r="G777" s="15">
        <v>125478.74</v>
      </c>
    </row>
    <row r="778" spans="1:7" ht="13.5" customHeight="1" x14ac:dyDescent="0.25">
      <c r="A778" s="18" t="s">
        <v>3045</v>
      </c>
      <c r="B778" s="12" t="s">
        <v>726</v>
      </c>
      <c r="C778" s="13">
        <v>1508863456</v>
      </c>
      <c r="D778" s="12" t="s">
        <v>811</v>
      </c>
      <c r="E778" s="14">
        <v>15088</v>
      </c>
      <c r="F778" s="13">
        <v>16556</v>
      </c>
      <c r="G778" s="15">
        <v>80882.850000000006</v>
      </c>
    </row>
    <row r="779" spans="1:7" ht="13.5" customHeight="1" x14ac:dyDescent="0.25">
      <c r="A779" s="18" t="s">
        <v>2532</v>
      </c>
      <c r="B779" s="12" t="s">
        <v>726</v>
      </c>
      <c r="C779" s="13">
        <v>1508863455</v>
      </c>
      <c r="D779" s="12" t="s">
        <v>812</v>
      </c>
      <c r="E779" s="14">
        <v>15088</v>
      </c>
      <c r="F779" s="13">
        <v>16556</v>
      </c>
      <c r="G779" s="15">
        <v>146835.79</v>
      </c>
    </row>
    <row r="780" spans="1:7" ht="13.5" customHeight="1" x14ac:dyDescent="0.25">
      <c r="A780" s="18" t="s">
        <v>2822</v>
      </c>
      <c r="B780" s="12" t="s">
        <v>726</v>
      </c>
      <c r="C780" s="13">
        <v>1508851827</v>
      </c>
      <c r="D780" s="12" t="s">
        <v>813</v>
      </c>
      <c r="E780" s="14">
        <v>15088</v>
      </c>
      <c r="F780" s="13">
        <v>15556</v>
      </c>
      <c r="G780" s="15">
        <v>102226.34</v>
      </c>
    </row>
    <row r="781" spans="1:7" ht="13.5" customHeight="1" x14ac:dyDescent="0.25">
      <c r="A781" s="18" t="s">
        <v>3550</v>
      </c>
      <c r="B781" s="12" t="s">
        <v>726</v>
      </c>
      <c r="C781" s="13">
        <v>1508851826</v>
      </c>
      <c r="D781" s="12" t="s">
        <v>814</v>
      </c>
      <c r="E781" s="14">
        <v>15088</v>
      </c>
      <c r="F781" s="13">
        <v>15556</v>
      </c>
      <c r="G781" s="15">
        <v>44006.42</v>
      </c>
    </row>
    <row r="782" spans="1:7" ht="13.5" customHeight="1" x14ac:dyDescent="0.25">
      <c r="A782" s="18" t="s">
        <v>3217</v>
      </c>
      <c r="B782" s="12" t="s">
        <v>726</v>
      </c>
      <c r="C782" s="13">
        <v>1508863452</v>
      </c>
      <c r="D782" s="12" t="s">
        <v>815</v>
      </c>
      <c r="E782" s="14">
        <v>15088</v>
      </c>
      <c r="F782" s="13">
        <v>16556</v>
      </c>
      <c r="G782" s="15">
        <v>67563.61</v>
      </c>
    </row>
    <row r="783" spans="1:7" ht="13.5" customHeight="1" x14ac:dyDescent="0.25">
      <c r="A783" s="18" t="s">
        <v>4687</v>
      </c>
      <c r="B783" s="12" t="s">
        <v>726</v>
      </c>
      <c r="C783" s="13">
        <v>1508863533</v>
      </c>
      <c r="D783" s="12" t="s">
        <v>816</v>
      </c>
      <c r="E783" s="14">
        <v>15088</v>
      </c>
      <c r="F783" s="13">
        <v>16556</v>
      </c>
      <c r="G783" s="15">
        <v>144.28</v>
      </c>
    </row>
    <row r="784" spans="1:7" ht="13.5" customHeight="1" x14ac:dyDescent="0.25">
      <c r="A784" s="18" t="s">
        <v>4493</v>
      </c>
      <c r="B784" s="12" t="s">
        <v>726</v>
      </c>
      <c r="C784" s="13">
        <v>1508851860</v>
      </c>
      <c r="D784" s="12" t="s">
        <v>768</v>
      </c>
      <c r="E784" s="14">
        <v>15088</v>
      </c>
      <c r="F784" s="13">
        <v>15556</v>
      </c>
      <c r="G784" s="15">
        <v>7322.6</v>
      </c>
    </row>
    <row r="785" spans="1:7" ht="13.5" customHeight="1" x14ac:dyDescent="0.25">
      <c r="A785" s="18" t="s">
        <v>3291</v>
      </c>
      <c r="B785" s="12" t="s">
        <v>726</v>
      </c>
      <c r="C785" s="13">
        <v>1508863466</v>
      </c>
      <c r="D785" s="12" t="s">
        <v>817</v>
      </c>
      <c r="E785" s="14">
        <v>15088</v>
      </c>
      <c r="F785" s="13">
        <v>16556</v>
      </c>
      <c r="G785" s="15">
        <v>61637.599999999999</v>
      </c>
    </row>
    <row r="786" spans="1:7" ht="13.5" customHeight="1" x14ac:dyDescent="0.25">
      <c r="A786" s="18" t="s">
        <v>2680</v>
      </c>
      <c r="B786" s="12" t="s">
        <v>726</v>
      </c>
      <c r="C786" s="13">
        <v>1508851942</v>
      </c>
      <c r="D786" s="12" t="s">
        <v>818</v>
      </c>
      <c r="E786" s="14">
        <v>15088</v>
      </c>
      <c r="F786" s="13">
        <v>15556</v>
      </c>
      <c r="G786" s="15">
        <v>118763.07</v>
      </c>
    </row>
    <row r="787" spans="1:7" ht="13.5" customHeight="1" x14ac:dyDescent="0.25">
      <c r="A787" s="18" t="s">
        <v>4259</v>
      </c>
      <c r="B787" s="12" t="s">
        <v>726</v>
      </c>
      <c r="C787" s="13" t="s">
        <v>819</v>
      </c>
      <c r="D787" s="12" t="s">
        <v>820</v>
      </c>
      <c r="E787" s="14">
        <v>15088</v>
      </c>
      <c r="F787" s="13" t="s">
        <v>16</v>
      </c>
      <c r="G787" s="15">
        <v>15896.22</v>
      </c>
    </row>
    <row r="788" spans="1:7" ht="13.5" customHeight="1" x14ac:dyDescent="0.25">
      <c r="A788" s="18" t="s">
        <v>3236</v>
      </c>
      <c r="B788" s="12" t="s">
        <v>726</v>
      </c>
      <c r="C788" s="13" t="s">
        <v>821</v>
      </c>
      <c r="D788" s="12" t="s">
        <v>822</v>
      </c>
      <c r="E788" s="14">
        <v>15088</v>
      </c>
      <c r="F788" s="13" t="s">
        <v>16</v>
      </c>
      <c r="G788" s="15">
        <v>65736.820000000007</v>
      </c>
    </row>
    <row r="789" spans="1:7" ht="13.5" customHeight="1" x14ac:dyDescent="0.25">
      <c r="A789" s="18" t="s">
        <v>2615</v>
      </c>
      <c r="B789" s="12" t="s">
        <v>726</v>
      </c>
      <c r="C789" s="13">
        <v>1508863462</v>
      </c>
      <c r="D789" s="12" t="s">
        <v>823</v>
      </c>
      <c r="E789" s="14">
        <v>15088</v>
      </c>
      <c r="F789" s="13">
        <v>16556</v>
      </c>
      <c r="G789" s="15">
        <v>127554.83</v>
      </c>
    </row>
    <row r="790" spans="1:7" ht="13.5" customHeight="1" x14ac:dyDescent="0.25">
      <c r="A790" s="18" t="s">
        <v>3136</v>
      </c>
      <c r="B790" s="12" t="s">
        <v>726</v>
      </c>
      <c r="C790" s="13">
        <v>1508863461</v>
      </c>
      <c r="D790" s="12" t="s">
        <v>824</v>
      </c>
      <c r="E790" s="14">
        <v>15088</v>
      </c>
      <c r="F790" s="13">
        <v>16556</v>
      </c>
      <c r="G790" s="15">
        <v>73507</v>
      </c>
    </row>
    <row r="791" spans="1:7" ht="13.5" customHeight="1" x14ac:dyDescent="0.25">
      <c r="A791" s="18" t="s">
        <v>2597</v>
      </c>
      <c r="B791" s="12" t="s">
        <v>726</v>
      </c>
      <c r="C791" s="13">
        <v>1508863460</v>
      </c>
      <c r="D791" s="12" t="s">
        <v>825</v>
      </c>
      <c r="E791" s="14">
        <v>15088</v>
      </c>
      <c r="F791" s="13">
        <v>16556</v>
      </c>
      <c r="G791" s="15">
        <v>130790.56</v>
      </c>
    </row>
    <row r="792" spans="1:7" ht="13.5" customHeight="1" x14ac:dyDescent="0.25">
      <c r="A792" s="18" t="s">
        <v>2874</v>
      </c>
      <c r="B792" s="12" t="s">
        <v>726</v>
      </c>
      <c r="C792" s="13">
        <v>1508863507</v>
      </c>
      <c r="D792" s="12" t="s">
        <v>826</v>
      </c>
      <c r="E792" s="14">
        <v>15088</v>
      </c>
      <c r="F792" s="13">
        <v>16556</v>
      </c>
      <c r="G792" s="15">
        <v>96800.47</v>
      </c>
    </row>
    <row r="793" spans="1:7" ht="13.5" customHeight="1" x14ac:dyDescent="0.25">
      <c r="A793" s="18" t="s">
        <v>4668</v>
      </c>
      <c r="B793" s="12" t="s">
        <v>726</v>
      </c>
      <c r="C793" s="13">
        <v>1508863509</v>
      </c>
      <c r="D793" s="12" t="s">
        <v>827</v>
      </c>
      <c r="E793" s="14">
        <v>15088</v>
      </c>
      <c r="F793" s="13">
        <v>16556</v>
      </c>
      <c r="G793" s="15">
        <v>1064.24</v>
      </c>
    </row>
    <row r="794" spans="1:7" ht="13.5" customHeight="1" x14ac:dyDescent="0.25">
      <c r="A794" s="18" t="s">
        <v>2913</v>
      </c>
      <c r="B794" s="12" t="s">
        <v>726</v>
      </c>
      <c r="C794" s="13">
        <v>1508863512</v>
      </c>
      <c r="D794" s="12" t="s">
        <v>828</v>
      </c>
      <c r="E794" s="14">
        <v>15088</v>
      </c>
      <c r="F794" s="13">
        <v>16556</v>
      </c>
      <c r="G794" s="15">
        <v>92965.4</v>
      </c>
    </row>
    <row r="795" spans="1:7" ht="13.5" customHeight="1" x14ac:dyDescent="0.25">
      <c r="A795" s="18" t="s">
        <v>3281</v>
      </c>
      <c r="B795" s="12" t="s">
        <v>726</v>
      </c>
      <c r="C795" s="13">
        <v>1508851833</v>
      </c>
      <c r="D795" s="12" t="s">
        <v>829</v>
      </c>
      <c r="E795" s="14">
        <v>15088</v>
      </c>
      <c r="F795" s="13">
        <v>15556</v>
      </c>
      <c r="G795" s="15">
        <v>62138.559999999998</v>
      </c>
    </row>
    <row r="796" spans="1:7" ht="13.5" customHeight="1" x14ac:dyDescent="0.25">
      <c r="A796" s="18" t="s">
        <v>2537</v>
      </c>
      <c r="B796" s="12" t="s">
        <v>726</v>
      </c>
      <c r="C796" s="13">
        <v>1508863513</v>
      </c>
      <c r="D796" s="12" t="s">
        <v>830</v>
      </c>
      <c r="E796" s="14">
        <v>15088</v>
      </c>
      <c r="F796" s="13">
        <v>16556</v>
      </c>
      <c r="G796" s="15">
        <v>145723.46</v>
      </c>
    </row>
    <row r="797" spans="1:7" ht="13.5" customHeight="1" x14ac:dyDescent="0.25">
      <c r="A797" s="18" t="s">
        <v>3628</v>
      </c>
      <c r="B797" s="12" t="s">
        <v>726</v>
      </c>
      <c r="C797" s="13">
        <v>1508851834</v>
      </c>
      <c r="D797" s="12" t="s">
        <v>831</v>
      </c>
      <c r="E797" s="14">
        <v>15088</v>
      </c>
      <c r="F797" s="13">
        <v>15556</v>
      </c>
      <c r="G797" s="15">
        <v>41117.480000000003</v>
      </c>
    </row>
    <row r="798" spans="1:7" ht="13.5" customHeight="1" x14ac:dyDescent="0.25">
      <c r="A798" s="18" t="s">
        <v>2745</v>
      </c>
      <c r="B798" s="12" t="s">
        <v>726</v>
      </c>
      <c r="C798" s="13">
        <v>1508863515</v>
      </c>
      <c r="D798" s="12" t="s">
        <v>832</v>
      </c>
      <c r="E798" s="14">
        <v>15088</v>
      </c>
      <c r="F798" s="13">
        <v>16556</v>
      </c>
      <c r="G798" s="15">
        <v>109691.83</v>
      </c>
    </row>
    <row r="799" spans="1:7" ht="13.5" customHeight="1" x14ac:dyDescent="0.25">
      <c r="A799" s="18" t="s">
        <v>2953</v>
      </c>
      <c r="B799" s="12" t="s">
        <v>726</v>
      </c>
      <c r="C799" s="13">
        <v>1508863517</v>
      </c>
      <c r="D799" s="12" t="s">
        <v>833</v>
      </c>
      <c r="E799" s="14">
        <v>15088</v>
      </c>
      <c r="F799" s="13">
        <v>16556</v>
      </c>
      <c r="G799" s="15">
        <v>89467.27</v>
      </c>
    </row>
    <row r="800" spans="1:7" ht="13.5" customHeight="1" x14ac:dyDescent="0.25">
      <c r="A800" s="18" t="s">
        <v>3490</v>
      </c>
      <c r="B800" s="12" t="s">
        <v>726</v>
      </c>
      <c r="C800" s="13">
        <v>1508863518</v>
      </c>
      <c r="D800" s="12" t="s">
        <v>834</v>
      </c>
      <c r="E800" s="14">
        <v>15088</v>
      </c>
      <c r="F800" s="13">
        <v>16556</v>
      </c>
      <c r="G800" s="15">
        <v>47404.39</v>
      </c>
    </row>
    <row r="801" spans="1:7" ht="13.5" customHeight="1" x14ac:dyDescent="0.25">
      <c r="A801" s="18" t="s">
        <v>3653</v>
      </c>
      <c r="B801" s="12" t="s">
        <v>726</v>
      </c>
      <c r="C801" s="13">
        <v>1508863520</v>
      </c>
      <c r="D801" s="12" t="s">
        <v>835</v>
      </c>
      <c r="E801" s="14">
        <v>15088</v>
      </c>
      <c r="F801" s="13">
        <v>16556</v>
      </c>
      <c r="G801" s="15">
        <v>40354.78</v>
      </c>
    </row>
    <row r="802" spans="1:7" ht="13.5" customHeight="1" x14ac:dyDescent="0.25">
      <c r="A802" s="18" t="s">
        <v>3871</v>
      </c>
      <c r="B802" s="12" t="s">
        <v>726</v>
      </c>
      <c r="C802" s="13">
        <v>1508851835</v>
      </c>
      <c r="D802" s="12" t="s">
        <v>836</v>
      </c>
      <c r="E802" s="14">
        <v>15088</v>
      </c>
      <c r="F802" s="13">
        <v>15556</v>
      </c>
      <c r="G802" s="15">
        <v>31271.51</v>
      </c>
    </row>
    <row r="803" spans="1:7" ht="13.5" customHeight="1" x14ac:dyDescent="0.25">
      <c r="A803" s="18" t="s">
        <v>2619</v>
      </c>
      <c r="B803" s="12" t="s">
        <v>726</v>
      </c>
      <c r="C803" s="13">
        <v>1508863544</v>
      </c>
      <c r="D803" s="12" t="s">
        <v>837</v>
      </c>
      <c r="E803" s="14">
        <v>15088</v>
      </c>
      <c r="F803" s="13">
        <v>16556</v>
      </c>
      <c r="G803" s="15">
        <v>127004.02</v>
      </c>
    </row>
    <row r="804" spans="1:7" ht="13.5" customHeight="1" x14ac:dyDescent="0.25">
      <c r="A804" s="18" t="s">
        <v>2886</v>
      </c>
      <c r="B804" s="12" t="s">
        <v>726</v>
      </c>
      <c r="C804" s="13">
        <v>1508863542</v>
      </c>
      <c r="D804" s="12" t="s">
        <v>838</v>
      </c>
      <c r="E804" s="14">
        <v>15088</v>
      </c>
      <c r="F804" s="13">
        <v>16556</v>
      </c>
      <c r="G804" s="15">
        <v>95881.13</v>
      </c>
    </row>
    <row r="805" spans="1:7" ht="13.5" customHeight="1" x14ac:dyDescent="0.25">
      <c r="A805" s="18" t="s">
        <v>3175</v>
      </c>
      <c r="B805" s="12" t="s">
        <v>726</v>
      </c>
      <c r="C805" s="13">
        <v>1508863543</v>
      </c>
      <c r="D805" s="12" t="s">
        <v>839</v>
      </c>
      <c r="E805" s="14">
        <v>15088</v>
      </c>
      <c r="F805" s="13">
        <v>16556</v>
      </c>
      <c r="G805" s="15">
        <v>70822.69</v>
      </c>
    </row>
    <row r="806" spans="1:7" ht="13.5" customHeight="1" x14ac:dyDescent="0.25">
      <c r="A806" s="18" t="s">
        <v>4614</v>
      </c>
      <c r="B806" s="12" t="s">
        <v>851</v>
      </c>
      <c r="C806" s="13">
        <v>1508851345</v>
      </c>
      <c r="D806" s="12" t="s">
        <v>852</v>
      </c>
      <c r="E806" s="14">
        <v>15088</v>
      </c>
      <c r="F806" s="13">
        <v>15556</v>
      </c>
      <c r="G806" s="15">
        <v>3177.67</v>
      </c>
    </row>
    <row r="807" spans="1:7" ht="13.5" customHeight="1" x14ac:dyDescent="0.25">
      <c r="A807" s="18" t="s">
        <v>3418</v>
      </c>
      <c r="B807" s="12" t="s">
        <v>851</v>
      </c>
      <c r="C807" s="13">
        <v>1508851347</v>
      </c>
      <c r="D807" s="12" t="s">
        <v>853</v>
      </c>
      <c r="E807" s="14">
        <v>15088</v>
      </c>
      <c r="F807" s="13">
        <v>15556</v>
      </c>
      <c r="G807" s="15">
        <v>51972.78</v>
      </c>
    </row>
    <row r="808" spans="1:7" ht="13.5" customHeight="1" x14ac:dyDescent="0.25">
      <c r="A808" s="18" t="s">
        <v>3161</v>
      </c>
      <c r="B808" s="12" t="s">
        <v>851</v>
      </c>
      <c r="C808" s="13">
        <v>1508851351</v>
      </c>
      <c r="D808" s="12" t="s">
        <v>854</v>
      </c>
      <c r="E808" s="14">
        <v>15088</v>
      </c>
      <c r="F808" s="13">
        <v>15556</v>
      </c>
      <c r="G808" s="15">
        <v>71937.509999999995</v>
      </c>
    </row>
    <row r="809" spans="1:7" ht="13.5" customHeight="1" x14ac:dyDescent="0.25">
      <c r="A809" s="18" t="s">
        <v>3926</v>
      </c>
      <c r="B809" s="12" t="s">
        <v>851</v>
      </c>
      <c r="C809" s="13">
        <v>1508851346</v>
      </c>
      <c r="D809" s="12" t="s">
        <v>855</v>
      </c>
      <c r="E809" s="14">
        <v>15088</v>
      </c>
      <c r="F809" s="13">
        <v>15556</v>
      </c>
      <c r="G809" s="15">
        <v>28671.86</v>
      </c>
    </row>
    <row r="810" spans="1:7" ht="13.5" customHeight="1" x14ac:dyDescent="0.25">
      <c r="A810" s="18" t="s">
        <v>3142</v>
      </c>
      <c r="B810" s="12" t="s">
        <v>851</v>
      </c>
      <c r="C810" s="13">
        <v>1508851876</v>
      </c>
      <c r="D810" s="12" t="s">
        <v>856</v>
      </c>
      <c r="E810" s="14">
        <v>15088</v>
      </c>
      <c r="F810" s="13">
        <v>15556</v>
      </c>
      <c r="G810" s="15">
        <v>73277.86</v>
      </c>
    </row>
    <row r="811" spans="1:7" ht="13.5" customHeight="1" x14ac:dyDescent="0.25">
      <c r="A811" s="18" t="s">
        <v>2663</v>
      </c>
      <c r="B811" s="12" t="s">
        <v>851</v>
      </c>
      <c r="C811" s="13">
        <v>1508864096</v>
      </c>
      <c r="D811" s="12" t="s">
        <v>857</v>
      </c>
      <c r="E811" s="14">
        <v>15088</v>
      </c>
      <c r="F811" s="13">
        <v>16556</v>
      </c>
      <c r="G811" s="15">
        <v>120922.27</v>
      </c>
    </row>
    <row r="812" spans="1:7" ht="13.5" customHeight="1" x14ac:dyDescent="0.25">
      <c r="A812" s="18" t="s">
        <v>4095</v>
      </c>
      <c r="B812" s="12" t="s">
        <v>851</v>
      </c>
      <c r="C812" s="13">
        <v>1508864097</v>
      </c>
      <c r="D812" s="12" t="s">
        <v>368</v>
      </c>
      <c r="E812" s="14">
        <v>15088</v>
      </c>
      <c r="F812" s="13">
        <v>16556</v>
      </c>
      <c r="G812" s="15">
        <v>21229.82</v>
      </c>
    </row>
    <row r="813" spans="1:7" ht="13.5" customHeight="1" x14ac:dyDescent="0.25">
      <c r="A813" s="18" t="s">
        <v>2584</v>
      </c>
      <c r="B813" s="12" t="s">
        <v>851</v>
      </c>
      <c r="C813" s="13">
        <v>1508864098</v>
      </c>
      <c r="D813" s="12" t="s">
        <v>858</v>
      </c>
      <c r="E813" s="14">
        <v>15088</v>
      </c>
      <c r="F813" s="13">
        <v>16556</v>
      </c>
      <c r="G813" s="15">
        <v>131975.79999999999</v>
      </c>
    </row>
    <row r="814" spans="1:7" ht="13.5" customHeight="1" x14ac:dyDescent="0.25">
      <c r="A814" s="18" t="s">
        <v>3382</v>
      </c>
      <c r="B814" s="12" t="s">
        <v>851</v>
      </c>
      <c r="C814" s="13">
        <v>1508864099</v>
      </c>
      <c r="D814" s="12" t="s">
        <v>859</v>
      </c>
      <c r="E814" s="14">
        <v>15088</v>
      </c>
      <c r="F814" s="13">
        <v>16556</v>
      </c>
      <c r="G814" s="15">
        <v>54389.79</v>
      </c>
    </row>
    <row r="815" spans="1:7" ht="13.5" customHeight="1" x14ac:dyDescent="0.25">
      <c r="A815" s="18" t="s">
        <v>3470</v>
      </c>
      <c r="B815" s="12" t="s">
        <v>851</v>
      </c>
      <c r="C815" s="13">
        <v>1508864100</v>
      </c>
      <c r="D815" s="12" t="s">
        <v>860</v>
      </c>
      <c r="E815" s="14">
        <v>15088</v>
      </c>
      <c r="F815" s="13">
        <v>16556</v>
      </c>
      <c r="G815" s="15">
        <v>48539.87</v>
      </c>
    </row>
    <row r="816" spans="1:7" ht="13.5" customHeight="1" x14ac:dyDescent="0.25">
      <c r="A816" s="18" t="s">
        <v>2656</v>
      </c>
      <c r="B816" s="12" t="s">
        <v>851</v>
      </c>
      <c r="C816" s="13">
        <v>1508864101</v>
      </c>
      <c r="D816" s="12" t="s">
        <v>861</v>
      </c>
      <c r="E816" s="14">
        <v>15088</v>
      </c>
      <c r="F816" s="13">
        <v>16556</v>
      </c>
      <c r="G816" s="15">
        <v>121643.84</v>
      </c>
    </row>
    <row r="817" spans="1:7" ht="13.5" customHeight="1" x14ac:dyDescent="0.25">
      <c r="A817" s="18" t="s">
        <v>4185</v>
      </c>
      <c r="B817" s="12" t="s">
        <v>851</v>
      </c>
      <c r="C817" s="13">
        <v>1508864130</v>
      </c>
      <c r="D817" s="12" t="s">
        <v>862</v>
      </c>
      <c r="E817" s="14">
        <v>15088</v>
      </c>
      <c r="F817" s="13">
        <v>16556</v>
      </c>
      <c r="G817" s="15">
        <v>18086.11</v>
      </c>
    </row>
    <row r="818" spans="1:7" ht="13.5" customHeight="1" x14ac:dyDescent="0.25">
      <c r="A818" s="18" t="s">
        <v>2572</v>
      </c>
      <c r="B818" s="12" t="s">
        <v>851</v>
      </c>
      <c r="C818" s="13">
        <v>1508864131</v>
      </c>
      <c r="D818" s="12" t="s">
        <v>863</v>
      </c>
      <c r="E818" s="14">
        <v>15088</v>
      </c>
      <c r="F818" s="13">
        <v>16556</v>
      </c>
      <c r="G818" s="15">
        <v>134481.54999999999</v>
      </c>
    </row>
    <row r="819" spans="1:7" ht="13.5" customHeight="1" x14ac:dyDescent="0.25">
      <c r="A819" s="18" t="s">
        <v>2923</v>
      </c>
      <c r="B819" s="12" t="s">
        <v>851</v>
      </c>
      <c r="C819" s="13">
        <v>1508864105</v>
      </c>
      <c r="D819" s="12" t="s">
        <v>864</v>
      </c>
      <c r="E819" s="14">
        <v>15088</v>
      </c>
      <c r="F819" s="13">
        <v>16556</v>
      </c>
      <c r="G819" s="15">
        <v>92022.66</v>
      </c>
    </row>
    <row r="820" spans="1:7" ht="13.5" customHeight="1" x14ac:dyDescent="0.25">
      <c r="A820" s="18" t="s">
        <v>2610</v>
      </c>
      <c r="B820" s="12" t="s">
        <v>851</v>
      </c>
      <c r="C820" s="13">
        <v>1508864110</v>
      </c>
      <c r="D820" s="12" t="s">
        <v>865</v>
      </c>
      <c r="E820" s="14">
        <v>15088</v>
      </c>
      <c r="F820" s="13">
        <v>16556</v>
      </c>
      <c r="G820" s="15">
        <v>128792.2</v>
      </c>
    </row>
    <row r="821" spans="1:7" ht="13.5" customHeight="1" x14ac:dyDescent="0.25">
      <c r="A821" s="18" t="s">
        <v>2560</v>
      </c>
      <c r="B821" s="12" t="s">
        <v>851</v>
      </c>
      <c r="C821" s="13">
        <v>1508864106</v>
      </c>
      <c r="D821" s="12" t="s">
        <v>866</v>
      </c>
      <c r="E821" s="14">
        <v>15088</v>
      </c>
      <c r="F821" s="13">
        <v>16556</v>
      </c>
      <c r="G821" s="15">
        <v>137747.46</v>
      </c>
    </row>
    <row r="822" spans="1:7" ht="13.5" customHeight="1" x14ac:dyDescent="0.25">
      <c r="A822" s="18" t="s">
        <v>2726</v>
      </c>
      <c r="B822" s="12" t="s">
        <v>851</v>
      </c>
      <c r="C822" s="13">
        <v>1508864109</v>
      </c>
      <c r="D822" s="12" t="s">
        <v>867</v>
      </c>
      <c r="E822" s="14">
        <v>15088</v>
      </c>
      <c r="F822" s="13">
        <v>16556</v>
      </c>
      <c r="G822" s="15">
        <v>112172.85</v>
      </c>
    </row>
    <row r="823" spans="1:7" ht="13.5" customHeight="1" x14ac:dyDescent="0.25">
      <c r="A823" s="18" t="s">
        <v>3218</v>
      </c>
      <c r="B823" s="12" t="s">
        <v>851</v>
      </c>
      <c r="C823" s="13">
        <v>1508864108</v>
      </c>
      <c r="D823" s="12" t="s">
        <v>868</v>
      </c>
      <c r="E823" s="14">
        <v>15088</v>
      </c>
      <c r="F823" s="13">
        <v>16556</v>
      </c>
      <c r="G823" s="15">
        <v>67544.240000000005</v>
      </c>
    </row>
    <row r="824" spans="1:7" ht="13.5" customHeight="1" x14ac:dyDescent="0.25">
      <c r="A824" s="18" t="s">
        <v>2595</v>
      </c>
      <c r="B824" s="12" t="s">
        <v>851</v>
      </c>
      <c r="C824" s="13">
        <v>1508864107</v>
      </c>
      <c r="D824" s="12" t="s">
        <v>869</v>
      </c>
      <c r="E824" s="14">
        <v>15088</v>
      </c>
      <c r="F824" s="13">
        <v>16556</v>
      </c>
      <c r="G824" s="15">
        <v>130878.66</v>
      </c>
    </row>
    <row r="825" spans="1:7" ht="13.5" customHeight="1" x14ac:dyDescent="0.25">
      <c r="A825" s="18" t="s">
        <v>2527</v>
      </c>
      <c r="B825" s="12" t="s">
        <v>851</v>
      </c>
      <c r="C825" s="13">
        <v>1508864112</v>
      </c>
      <c r="D825" s="12" t="s">
        <v>870</v>
      </c>
      <c r="E825" s="14">
        <v>15088</v>
      </c>
      <c r="F825" s="13">
        <v>16556</v>
      </c>
      <c r="G825" s="15">
        <v>149142.57999999999</v>
      </c>
    </row>
    <row r="826" spans="1:7" ht="13.5" customHeight="1" x14ac:dyDescent="0.25">
      <c r="A826" s="18" t="s">
        <v>2489</v>
      </c>
      <c r="B826" s="12" t="s">
        <v>851</v>
      </c>
      <c r="C826" s="13">
        <v>1508864111</v>
      </c>
      <c r="D826" s="12" t="s">
        <v>871</v>
      </c>
      <c r="E826" s="14">
        <v>15088</v>
      </c>
      <c r="F826" s="13">
        <v>16556</v>
      </c>
      <c r="G826" s="15">
        <v>168524.59</v>
      </c>
    </row>
    <row r="827" spans="1:7" ht="13.5" customHeight="1" x14ac:dyDescent="0.25">
      <c r="A827" s="18" t="s">
        <v>3209</v>
      </c>
      <c r="B827" s="12" t="s">
        <v>851</v>
      </c>
      <c r="C827" s="13">
        <v>1508864113</v>
      </c>
      <c r="D827" s="12" t="s">
        <v>872</v>
      </c>
      <c r="E827" s="14">
        <v>15088</v>
      </c>
      <c r="F827" s="13">
        <v>16556</v>
      </c>
      <c r="G827" s="15">
        <v>68382.61</v>
      </c>
    </row>
    <row r="828" spans="1:7" ht="13.5" customHeight="1" x14ac:dyDescent="0.25">
      <c r="A828" s="18" t="s">
        <v>2623</v>
      </c>
      <c r="B828" s="12" t="s">
        <v>851</v>
      </c>
      <c r="C828" s="13">
        <v>1508864114</v>
      </c>
      <c r="D828" s="12" t="s">
        <v>589</v>
      </c>
      <c r="E828" s="14">
        <v>15088</v>
      </c>
      <c r="F828" s="13">
        <v>16556</v>
      </c>
      <c r="G828" s="15">
        <v>125772.72</v>
      </c>
    </row>
    <row r="829" spans="1:7" ht="13.5" customHeight="1" x14ac:dyDescent="0.25">
      <c r="A829" s="18" t="s">
        <v>2753</v>
      </c>
      <c r="B829" s="12" t="s">
        <v>851</v>
      </c>
      <c r="C829" s="13">
        <v>1508864115</v>
      </c>
      <c r="D829" s="12" t="s">
        <v>873</v>
      </c>
      <c r="E829" s="14">
        <v>15088</v>
      </c>
      <c r="F829" s="13">
        <v>16556</v>
      </c>
      <c r="G829" s="15">
        <v>109039.6</v>
      </c>
    </row>
    <row r="830" spans="1:7" ht="13.5" customHeight="1" x14ac:dyDescent="0.25">
      <c r="A830" s="18" t="s">
        <v>2521</v>
      </c>
      <c r="B830" s="12" t="s">
        <v>851</v>
      </c>
      <c r="C830" s="13">
        <v>1508864116</v>
      </c>
      <c r="D830" s="12" t="s">
        <v>685</v>
      </c>
      <c r="E830" s="14">
        <v>15088</v>
      </c>
      <c r="F830" s="13">
        <v>16556</v>
      </c>
      <c r="G830" s="15">
        <v>152982.41</v>
      </c>
    </row>
    <row r="831" spans="1:7" ht="13.5" customHeight="1" x14ac:dyDescent="0.25">
      <c r="A831" s="18" t="s">
        <v>3094</v>
      </c>
      <c r="B831" s="12" t="s">
        <v>851</v>
      </c>
      <c r="C831" s="13">
        <v>1508851348</v>
      </c>
      <c r="D831" s="12" t="s">
        <v>874</v>
      </c>
      <c r="E831" s="14">
        <v>15088</v>
      </c>
      <c r="F831" s="13">
        <v>15556</v>
      </c>
      <c r="G831" s="15">
        <v>76603.63</v>
      </c>
    </row>
    <row r="832" spans="1:7" ht="13.5" customHeight="1" x14ac:dyDescent="0.25">
      <c r="A832" s="18" t="s">
        <v>3071</v>
      </c>
      <c r="B832" s="12" t="s">
        <v>851</v>
      </c>
      <c r="C832" s="13">
        <v>1508851350</v>
      </c>
      <c r="D832" s="12" t="s">
        <v>875</v>
      </c>
      <c r="E832" s="14">
        <v>15088</v>
      </c>
      <c r="F832" s="13">
        <v>15556</v>
      </c>
      <c r="G832" s="15">
        <v>78621.83</v>
      </c>
    </row>
    <row r="833" spans="1:7" ht="13.5" customHeight="1" x14ac:dyDescent="0.25">
      <c r="A833" s="18" t="s">
        <v>2607</v>
      </c>
      <c r="B833" s="12" t="s">
        <v>851</v>
      </c>
      <c r="C833" s="13">
        <v>1508851343</v>
      </c>
      <c r="D833" s="12" t="s">
        <v>876</v>
      </c>
      <c r="E833" s="14">
        <v>15088</v>
      </c>
      <c r="F833" s="13">
        <v>15556</v>
      </c>
      <c r="G833" s="15">
        <v>129052.54</v>
      </c>
    </row>
    <row r="834" spans="1:7" ht="13.5" customHeight="1" x14ac:dyDescent="0.25">
      <c r="A834" s="18" t="s">
        <v>3681</v>
      </c>
      <c r="B834" s="12" t="s">
        <v>851</v>
      </c>
      <c r="C834" s="13">
        <v>1508851355</v>
      </c>
      <c r="D834" s="12" t="s">
        <v>877</v>
      </c>
      <c r="E834" s="14">
        <v>15088</v>
      </c>
      <c r="F834" s="13">
        <v>15556</v>
      </c>
      <c r="G834" s="15">
        <v>39447.910000000003</v>
      </c>
    </row>
    <row r="835" spans="1:7" ht="13.5" customHeight="1" x14ac:dyDescent="0.25">
      <c r="A835" s="18" t="s">
        <v>3723</v>
      </c>
      <c r="B835" s="12" t="s">
        <v>851</v>
      </c>
      <c r="C835" s="13">
        <v>1508851349</v>
      </c>
      <c r="D835" s="12" t="s">
        <v>878</v>
      </c>
      <c r="E835" s="14">
        <v>15088</v>
      </c>
      <c r="F835" s="13">
        <v>15556</v>
      </c>
      <c r="G835" s="15">
        <v>38022.32</v>
      </c>
    </row>
    <row r="836" spans="1:7" ht="13.5" customHeight="1" x14ac:dyDescent="0.25">
      <c r="A836" s="18" t="s">
        <v>3516</v>
      </c>
      <c r="B836" s="12" t="s">
        <v>851</v>
      </c>
      <c r="C836" s="13">
        <v>1508864118</v>
      </c>
      <c r="D836" s="12" t="s">
        <v>843</v>
      </c>
      <c r="E836" s="14">
        <v>15088</v>
      </c>
      <c r="F836" s="13">
        <v>16556</v>
      </c>
      <c r="G836" s="15">
        <v>45879.07</v>
      </c>
    </row>
    <row r="837" spans="1:7" ht="13.5" customHeight="1" x14ac:dyDescent="0.25">
      <c r="A837" s="18" t="s">
        <v>2878</v>
      </c>
      <c r="B837" s="12" t="s">
        <v>851</v>
      </c>
      <c r="C837" s="13">
        <v>1508864119</v>
      </c>
      <c r="D837" s="12" t="s">
        <v>879</v>
      </c>
      <c r="E837" s="14">
        <v>15088</v>
      </c>
      <c r="F837" s="13">
        <v>16556</v>
      </c>
      <c r="G837" s="15">
        <v>96559.97</v>
      </c>
    </row>
    <row r="838" spans="1:7" ht="13.5" customHeight="1" x14ac:dyDescent="0.25">
      <c r="A838" s="18" t="s">
        <v>3848</v>
      </c>
      <c r="B838" s="12" t="s">
        <v>851</v>
      </c>
      <c r="C838" s="13">
        <v>1508864120</v>
      </c>
      <c r="D838" s="12" t="s">
        <v>880</v>
      </c>
      <c r="E838" s="14">
        <v>15088</v>
      </c>
      <c r="F838" s="13">
        <v>16556</v>
      </c>
      <c r="G838" s="15">
        <v>32368.41</v>
      </c>
    </row>
    <row r="839" spans="1:7" ht="13.5" customHeight="1" x14ac:dyDescent="0.25">
      <c r="A839" s="18" t="s">
        <v>2879</v>
      </c>
      <c r="B839" s="12" t="s">
        <v>851</v>
      </c>
      <c r="C839" s="13">
        <v>1508864121</v>
      </c>
      <c r="D839" s="12" t="s">
        <v>881</v>
      </c>
      <c r="E839" s="14">
        <v>15088</v>
      </c>
      <c r="F839" s="13">
        <v>16556</v>
      </c>
      <c r="G839" s="15">
        <v>96492.479999999996</v>
      </c>
    </row>
    <row r="840" spans="1:7" ht="13.5" customHeight="1" x14ac:dyDescent="0.25">
      <c r="A840" s="18" t="s">
        <v>2780</v>
      </c>
      <c r="B840" s="12" t="s">
        <v>851</v>
      </c>
      <c r="C840" s="13">
        <v>1508864122</v>
      </c>
      <c r="D840" s="12" t="s">
        <v>882</v>
      </c>
      <c r="E840" s="14">
        <v>15088</v>
      </c>
      <c r="F840" s="13">
        <v>16556</v>
      </c>
      <c r="G840" s="15">
        <v>106529.39</v>
      </c>
    </row>
    <row r="841" spans="1:7" ht="13.5" customHeight="1" x14ac:dyDescent="0.25">
      <c r="A841" s="18" t="s">
        <v>3192</v>
      </c>
      <c r="B841" s="12" t="s">
        <v>851</v>
      </c>
      <c r="C841" s="13">
        <v>1508851877</v>
      </c>
      <c r="D841" s="12" t="s">
        <v>883</v>
      </c>
      <c r="E841" s="14">
        <v>15088</v>
      </c>
      <c r="F841" s="13">
        <v>15556</v>
      </c>
      <c r="G841" s="15">
        <v>69723.39</v>
      </c>
    </row>
    <row r="842" spans="1:7" ht="13.5" customHeight="1" x14ac:dyDescent="0.25">
      <c r="A842" s="18" t="s">
        <v>3856</v>
      </c>
      <c r="B842" s="12" t="s">
        <v>851</v>
      </c>
      <c r="C842" s="13">
        <v>1508864123</v>
      </c>
      <c r="D842" s="12" t="s">
        <v>884</v>
      </c>
      <c r="E842" s="14">
        <v>15088</v>
      </c>
      <c r="F842" s="13">
        <v>16556</v>
      </c>
      <c r="G842" s="15">
        <v>31980.55</v>
      </c>
    </row>
    <row r="843" spans="1:7" ht="13.5" customHeight="1" x14ac:dyDescent="0.25">
      <c r="A843" s="18" t="s">
        <v>2917</v>
      </c>
      <c r="B843" s="12" t="s">
        <v>851</v>
      </c>
      <c r="C843" s="13">
        <v>1508864127</v>
      </c>
      <c r="D843" s="12" t="s">
        <v>885</v>
      </c>
      <c r="E843" s="14">
        <v>15088</v>
      </c>
      <c r="F843" s="13">
        <v>16556</v>
      </c>
      <c r="G843" s="15">
        <v>92492.29</v>
      </c>
    </row>
    <row r="844" spans="1:7" ht="13.5" customHeight="1" x14ac:dyDescent="0.25">
      <c r="A844" s="18" t="s">
        <v>2946</v>
      </c>
      <c r="B844" s="12" t="s">
        <v>851</v>
      </c>
      <c r="C844" s="13">
        <v>1508864133</v>
      </c>
      <c r="D844" s="12" t="s">
        <v>886</v>
      </c>
      <c r="E844" s="14">
        <v>15088</v>
      </c>
      <c r="F844" s="13">
        <v>16556</v>
      </c>
      <c r="G844" s="15">
        <v>89962.91</v>
      </c>
    </row>
    <row r="845" spans="1:7" ht="13.5" customHeight="1" x14ac:dyDescent="0.25">
      <c r="A845" s="18" t="s">
        <v>3132</v>
      </c>
      <c r="B845" s="12" t="s">
        <v>851</v>
      </c>
      <c r="C845" s="13">
        <v>1508864134</v>
      </c>
      <c r="D845" s="12" t="s">
        <v>887</v>
      </c>
      <c r="E845" s="14">
        <v>15088</v>
      </c>
      <c r="F845" s="13">
        <v>16556</v>
      </c>
      <c r="G845" s="15">
        <v>73890.25</v>
      </c>
    </row>
    <row r="846" spans="1:7" ht="13.5" customHeight="1" x14ac:dyDescent="0.25">
      <c r="A846" s="18" t="s">
        <v>3482</v>
      </c>
      <c r="B846" s="12" t="s">
        <v>851</v>
      </c>
      <c r="C846" s="13">
        <v>1508864135</v>
      </c>
      <c r="D846" s="12" t="s">
        <v>888</v>
      </c>
      <c r="E846" s="14">
        <v>15088</v>
      </c>
      <c r="F846" s="13">
        <v>16556</v>
      </c>
      <c r="G846" s="15">
        <v>47945.33</v>
      </c>
    </row>
    <row r="847" spans="1:7" ht="13.5" customHeight="1" x14ac:dyDescent="0.25">
      <c r="A847" s="18" t="s">
        <v>2863</v>
      </c>
      <c r="B847" s="12" t="s">
        <v>851</v>
      </c>
      <c r="C847" s="13">
        <v>1508864138</v>
      </c>
      <c r="D847" s="12" t="s">
        <v>889</v>
      </c>
      <c r="E847" s="14">
        <v>15088</v>
      </c>
      <c r="F847" s="13">
        <v>16556</v>
      </c>
      <c r="G847" s="15">
        <v>98096.61</v>
      </c>
    </row>
    <row r="848" spans="1:7" ht="13.5" customHeight="1" x14ac:dyDescent="0.25">
      <c r="A848" s="18" t="s">
        <v>3034</v>
      </c>
      <c r="B848" s="12" t="s">
        <v>851</v>
      </c>
      <c r="C848" s="13">
        <v>1508864139</v>
      </c>
      <c r="D848" s="12" t="s">
        <v>890</v>
      </c>
      <c r="E848" s="14">
        <v>15088</v>
      </c>
      <c r="F848" s="13">
        <v>16556</v>
      </c>
      <c r="G848" s="15">
        <v>81988.259999999995</v>
      </c>
    </row>
    <row r="849" spans="1:7" ht="13.5" customHeight="1" x14ac:dyDescent="0.25">
      <c r="A849" s="18" t="s">
        <v>2856</v>
      </c>
      <c r="B849" s="12" t="s">
        <v>851</v>
      </c>
      <c r="C849" s="13">
        <v>1508864104</v>
      </c>
      <c r="D849" s="12" t="s">
        <v>891</v>
      </c>
      <c r="E849" s="14">
        <v>15088</v>
      </c>
      <c r="F849" s="13">
        <v>16556</v>
      </c>
      <c r="G849" s="15">
        <v>98707.520000000004</v>
      </c>
    </row>
    <row r="850" spans="1:7" ht="13.5" customHeight="1" x14ac:dyDescent="0.25">
      <c r="A850" s="18" t="s">
        <v>2681</v>
      </c>
      <c r="B850" s="12" t="s">
        <v>851</v>
      </c>
      <c r="C850" s="13">
        <v>1508864102</v>
      </c>
      <c r="D850" s="12" t="s">
        <v>892</v>
      </c>
      <c r="E850" s="14">
        <v>15088</v>
      </c>
      <c r="F850" s="13">
        <v>16556</v>
      </c>
      <c r="G850" s="15">
        <v>118741.09</v>
      </c>
    </row>
    <row r="851" spans="1:7" ht="13.5" customHeight="1" x14ac:dyDescent="0.25">
      <c r="A851" s="18" t="s">
        <v>2609</v>
      </c>
      <c r="B851" s="12" t="s">
        <v>851</v>
      </c>
      <c r="C851" s="13">
        <v>1508851959</v>
      </c>
      <c r="D851" s="12" t="s">
        <v>893</v>
      </c>
      <c r="E851" s="14">
        <v>15088</v>
      </c>
      <c r="F851" s="13">
        <v>15556</v>
      </c>
      <c r="G851" s="15">
        <v>128832.71</v>
      </c>
    </row>
    <row r="852" spans="1:7" ht="13.5" customHeight="1" x14ac:dyDescent="0.25">
      <c r="A852" s="18" t="s">
        <v>4148</v>
      </c>
      <c r="B852" s="12" t="s">
        <v>851</v>
      </c>
      <c r="C852" s="13">
        <v>1508864143</v>
      </c>
      <c r="D852" s="12" t="s">
        <v>894</v>
      </c>
      <c r="E852" s="14">
        <v>15088</v>
      </c>
      <c r="F852" s="13">
        <v>16556</v>
      </c>
      <c r="G852" s="15">
        <v>19163.650000000001</v>
      </c>
    </row>
    <row r="853" spans="1:7" ht="13.5" customHeight="1" x14ac:dyDescent="0.25">
      <c r="A853" s="18" t="s">
        <v>4456</v>
      </c>
      <c r="B853" s="12" t="s">
        <v>851</v>
      </c>
      <c r="C853" s="13">
        <v>1508864142</v>
      </c>
      <c r="D853" s="12" t="s">
        <v>895</v>
      </c>
      <c r="E853" s="14">
        <v>15088</v>
      </c>
      <c r="F853" s="13">
        <v>16556</v>
      </c>
      <c r="G853" s="15">
        <v>8412.26</v>
      </c>
    </row>
    <row r="854" spans="1:7" ht="13.5" customHeight="1" x14ac:dyDescent="0.25">
      <c r="A854" s="18" t="s">
        <v>3314</v>
      </c>
      <c r="B854" s="12" t="s">
        <v>896</v>
      </c>
      <c r="C854" s="13">
        <v>1508850326</v>
      </c>
      <c r="D854" s="12" t="s">
        <v>898</v>
      </c>
      <c r="E854" s="14">
        <v>15088</v>
      </c>
      <c r="F854" s="13">
        <v>15556</v>
      </c>
      <c r="G854" s="15">
        <v>59841.2</v>
      </c>
    </row>
    <row r="855" spans="1:7" ht="13.5" customHeight="1" x14ac:dyDescent="0.25">
      <c r="A855" s="18" t="s">
        <v>3283</v>
      </c>
      <c r="B855" s="12" t="s">
        <v>896</v>
      </c>
      <c r="C855" s="13">
        <v>1508850327</v>
      </c>
      <c r="D855" s="12" t="s">
        <v>899</v>
      </c>
      <c r="E855" s="14">
        <v>15088</v>
      </c>
      <c r="F855" s="13">
        <v>15556</v>
      </c>
      <c r="G855" s="15">
        <v>62058.559999999998</v>
      </c>
    </row>
    <row r="856" spans="1:7" ht="13.5" customHeight="1" x14ac:dyDescent="0.25">
      <c r="A856" s="18" t="s">
        <v>3892</v>
      </c>
      <c r="B856" s="12" t="s">
        <v>896</v>
      </c>
      <c r="C856" s="13">
        <v>1508850329</v>
      </c>
      <c r="D856" s="12" t="s">
        <v>900</v>
      </c>
      <c r="E856" s="14">
        <v>15088</v>
      </c>
      <c r="F856" s="13">
        <v>15556</v>
      </c>
      <c r="G856" s="15">
        <v>30380.77</v>
      </c>
    </row>
    <row r="857" spans="1:7" ht="13.5" customHeight="1" x14ac:dyDescent="0.25">
      <c r="A857" s="18" t="s">
        <v>3503</v>
      </c>
      <c r="B857" s="12" t="s">
        <v>896</v>
      </c>
      <c r="C857" s="13">
        <v>1508861013</v>
      </c>
      <c r="D857" s="12" t="s">
        <v>385</v>
      </c>
      <c r="E857" s="14">
        <v>15088</v>
      </c>
      <c r="F857" s="13">
        <v>16556</v>
      </c>
      <c r="G857" s="15">
        <v>46566.97</v>
      </c>
    </row>
    <row r="858" spans="1:7" ht="13.5" customHeight="1" x14ac:dyDescent="0.25">
      <c r="A858" s="18" t="s">
        <v>4675</v>
      </c>
      <c r="B858" s="12" t="s">
        <v>896</v>
      </c>
      <c r="C858" s="13">
        <v>1508861015</v>
      </c>
      <c r="D858" s="12" t="s">
        <v>321</v>
      </c>
      <c r="E858" s="14">
        <v>15088</v>
      </c>
      <c r="F858" s="13">
        <v>16556</v>
      </c>
      <c r="G858" s="15">
        <v>702.15</v>
      </c>
    </row>
    <row r="859" spans="1:7" ht="13.5" customHeight="1" x14ac:dyDescent="0.25">
      <c r="A859" s="18" t="s">
        <v>4091</v>
      </c>
      <c r="B859" s="12" t="s">
        <v>896</v>
      </c>
      <c r="C859" s="13">
        <v>1508861014</v>
      </c>
      <c r="D859" s="12" t="s">
        <v>902</v>
      </c>
      <c r="E859" s="14">
        <v>15088</v>
      </c>
      <c r="F859" s="13">
        <v>16556</v>
      </c>
      <c r="G859" s="15">
        <v>21337.95</v>
      </c>
    </row>
    <row r="860" spans="1:7" ht="13.5" customHeight="1" x14ac:dyDescent="0.25">
      <c r="A860" s="18" t="s">
        <v>3273</v>
      </c>
      <c r="B860" s="12" t="s">
        <v>896</v>
      </c>
      <c r="C860" s="13">
        <v>1508861019</v>
      </c>
      <c r="D860" s="12" t="s">
        <v>903</v>
      </c>
      <c r="E860" s="14">
        <v>15088</v>
      </c>
      <c r="F860" s="13">
        <v>16556</v>
      </c>
      <c r="G860" s="15">
        <v>62808.79</v>
      </c>
    </row>
    <row r="861" spans="1:7" ht="13.5" customHeight="1" x14ac:dyDescent="0.25">
      <c r="A861" s="18" t="s">
        <v>3489</v>
      </c>
      <c r="B861" s="12" t="s">
        <v>896</v>
      </c>
      <c r="C861" s="13">
        <v>1508861008</v>
      </c>
      <c r="D861" s="12" t="s">
        <v>904</v>
      </c>
      <c r="E861" s="14">
        <v>15088</v>
      </c>
      <c r="F861" s="13">
        <v>16556</v>
      </c>
      <c r="G861" s="15">
        <v>47537.53</v>
      </c>
    </row>
    <row r="862" spans="1:7" ht="13.5" customHeight="1" x14ac:dyDescent="0.25">
      <c r="A862" s="18" t="s">
        <v>3760</v>
      </c>
      <c r="B862" s="12" t="s">
        <v>896</v>
      </c>
      <c r="C862" s="13">
        <v>1508861009</v>
      </c>
      <c r="D862" s="12" t="s">
        <v>905</v>
      </c>
      <c r="E862" s="14">
        <v>15088</v>
      </c>
      <c r="F862" s="13">
        <v>16556</v>
      </c>
      <c r="G862" s="15">
        <v>36563.629999999997</v>
      </c>
    </row>
    <row r="863" spans="1:7" ht="13.5" customHeight="1" x14ac:dyDescent="0.25">
      <c r="A863" s="18" t="s">
        <v>3843</v>
      </c>
      <c r="B863" s="12" t="s">
        <v>896</v>
      </c>
      <c r="C863" s="13">
        <v>1508861016</v>
      </c>
      <c r="D863" s="12" t="s">
        <v>906</v>
      </c>
      <c r="E863" s="14">
        <v>15088</v>
      </c>
      <c r="F863" s="13">
        <v>16556</v>
      </c>
      <c r="G863" s="15">
        <v>32653.29</v>
      </c>
    </row>
    <row r="864" spans="1:7" ht="13.5" customHeight="1" x14ac:dyDescent="0.25">
      <c r="A864" s="18" t="s">
        <v>3213</v>
      </c>
      <c r="B864" s="12" t="s">
        <v>896</v>
      </c>
      <c r="C864" s="13">
        <v>1508861012</v>
      </c>
      <c r="D864" s="12" t="s">
        <v>907</v>
      </c>
      <c r="E864" s="14">
        <v>15088</v>
      </c>
      <c r="F864" s="13">
        <v>16556</v>
      </c>
      <c r="G864" s="15">
        <v>68036.17</v>
      </c>
    </row>
    <row r="865" spans="1:7" ht="13.5" customHeight="1" x14ac:dyDescent="0.25">
      <c r="A865" s="18" t="s">
        <v>3321</v>
      </c>
      <c r="B865" s="12" t="s">
        <v>896</v>
      </c>
      <c r="C865" s="13">
        <v>1508861032</v>
      </c>
      <c r="D865" s="12" t="s">
        <v>685</v>
      </c>
      <c r="E865" s="14">
        <v>15088</v>
      </c>
      <c r="F865" s="13">
        <v>16556</v>
      </c>
      <c r="G865" s="15">
        <v>59371.41</v>
      </c>
    </row>
    <row r="866" spans="1:7" ht="13.5" customHeight="1" x14ac:dyDescent="0.25">
      <c r="A866" s="18" t="s">
        <v>3702</v>
      </c>
      <c r="B866" s="12" t="s">
        <v>896</v>
      </c>
      <c r="C866" s="13">
        <v>1508851960</v>
      </c>
      <c r="D866" s="12" t="s">
        <v>908</v>
      </c>
      <c r="E866" s="14">
        <v>15088</v>
      </c>
      <c r="F866" s="13">
        <v>15556</v>
      </c>
      <c r="G866" s="15">
        <v>38831.129999999997</v>
      </c>
    </row>
    <row r="867" spans="1:7" ht="13.5" customHeight="1" x14ac:dyDescent="0.25">
      <c r="A867" s="18" t="s">
        <v>3371</v>
      </c>
      <c r="B867" s="12" t="s">
        <v>896</v>
      </c>
      <c r="C867" s="13">
        <v>1508861033</v>
      </c>
      <c r="D867" s="12" t="s">
        <v>909</v>
      </c>
      <c r="E867" s="14">
        <v>15088</v>
      </c>
      <c r="F867" s="13">
        <v>16556</v>
      </c>
      <c r="G867" s="15">
        <v>55392.3</v>
      </c>
    </row>
    <row r="868" spans="1:7" ht="13.5" customHeight="1" x14ac:dyDescent="0.25">
      <c r="A868" s="18" t="s">
        <v>3615</v>
      </c>
      <c r="B868" s="12" t="s">
        <v>896</v>
      </c>
      <c r="C868" s="13">
        <v>1508861031</v>
      </c>
      <c r="D868" s="12" t="s">
        <v>910</v>
      </c>
      <c r="E868" s="14">
        <v>15088</v>
      </c>
      <c r="F868" s="13">
        <v>16556</v>
      </c>
      <c r="G868" s="15">
        <v>41487.47</v>
      </c>
    </row>
    <row r="869" spans="1:7" ht="13.5" customHeight="1" x14ac:dyDescent="0.25">
      <c r="A869" s="18" t="s">
        <v>3432</v>
      </c>
      <c r="B869" s="12" t="s">
        <v>896</v>
      </c>
      <c r="C869" s="13">
        <v>1508861029</v>
      </c>
      <c r="D869" s="12" t="s">
        <v>911</v>
      </c>
      <c r="E869" s="14">
        <v>15088</v>
      </c>
      <c r="F869" s="13">
        <v>16556</v>
      </c>
      <c r="G869" s="15">
        <v>51052.99</v>
      </c>
    </row>
    <row r="870" spans="1:7" ht="13.5" customHeight="1" x14ac:dyDescent="0.25">
      <c r="A870" s="18" t="s">
        <v>3090</v>
      </c>
      <c r="B870" s="12" t="s">
        <v>896</v>
      </c>
      <c r="C870" s="13">
        <v>1508861036</v>
      </c>
      <c r="D870" s="12" t="s">
        <v>912</v>
      </c>
      <c r="E870" s="14">
        <v>15088</v>
      </c>
      <c r="F870" s="13">
        <v>16556</v>
      </c>
      <c r="G870" s="15">
        <v>76870.47</v>
      </c>
    </row>
    <row r="871" spans="1:7" ht="13.5" customHeight="1" x14ac:dyDescent="0.25">
      <c r="A871" s="18" t="s">
        <v>4658</v>
      </c>
      <c r="B871" s="12" t="s">
        <v>896</v>
      </c>
      <c r="C871" s="13">
        <v>1508861046</v>
      </c>
      <c r="D871" s="12" t="s">
        <v>914</v>
      </c>
      <c r="E871" s="14">
        <v>15088</v>
      </c>
      <c r="F871" s="13">
        <v>16556</v>
      </c>
      <c r="G871" s="15">
        <v>1497.69</v>
      </c>
    </row>
    <row r="872" spans="1:7" ht="13.5" customHeight="1" x14ac:dyDescent="0.25">
      <c r="A872" s="18" t="s">
        <v>3430</v>
      </c>
      <c r="B872" s="12" t="s">
        <v>896</v>
      </c>
      <c r="C872" s="13">
        <v>1508861044</v>
      </c>
      <c r="D872" s="12" t="s">
        <v>915</v>
      </c>
      <c r="E872" s="14">
        <v>15088</v>
      </c>
      <c r="F872" s="13">
        <v>16556</v>
      </c>
      <c r="G872" s="15">
        <v>51253.8</v>
      </c>
    </row>
    <row r="873" spans="1:7" ht="13.5" customHeight="1" x14ac:dyDescent="0.25">
      <c r="A873" s="18" t="s">
        <v>3445</v>
      </c>
      <c r="B873" s="12" t="s">
        <v>896</v>
      </c>
      <c r="C873" s="13">
        <v>1508861040</v>
      </c>
      <c r="D873" s="12" t="s">
        <v>916</v>
      </c>
      <c r="E873" s="14">
        <v>15088</v>
      </c>
      <c r="F873" s="13">
        <v>16556</v>
      </c>
      <c r="G873" s="15">
        <v>49810.86</v>
      </c>
    </row>
    <row r="874" spans="1:7" ht="13.5" customHeight="1" x14ac:dyDescent="0.25">
      <c r="A874" s="18" t="s">
        <v>3754</v>
      </c>
      <c r="B874" s="12" t="s">
        <v>896</v>
      </c>
      <c r="C874" s="13">
        <v>1508861037</v>
      </c>
      <c r="D874" s="12" t="s">
        <v>917</v>
      </c>
      <c r="E874" s="14">
        <v>15088</v>
      </c>
      <c r="F874" s="13">
        <v>16556</v>
      </c>
      <c r="G874" s="15">
        <v>36793.42</v>
      </c>
    </row>
    <row r="875" spans="1:7" ht="13.5" customHeight="1" x14ac:dyDescent="0.25">
      <c r="A875" s="18" t="s">
        <v>3254</v>
      </c>
      <c r="B875" s="12" t="s">
        <v>896</v>
      </c>
      <c r="C875" s="13">
        <v>1508861021</v>
      </c>
      <c r="D875" s="12" t="s">
        <v>918</v>
      </c>
      <c r="E875" s="14">
        <v>15088</v>
      </c>
      <c r="F875" s="13">
        <v>16556</v>
      </c>
      <c r="G875" s="15">
        <v>64496.51</v>
      </c>
    </row>
    <row r="876" spans="1:7" ht="13.5" customHeight="1" x14ac:dyDescent="0.25">
      <c r="A876" s="18" t="s">
        <v>3087</v>
      </c>
      <c r="B876" s="12" t="s">
        <v>896</v>
      </c>
      <c r="C876" s="13">
        <v>1508861020</v>
      </c>
      <c r="D876" s="12" t="s">
        <v>919</v>
      </c>
      <c r="E876" s="14">
        <v>15088</v>
      </c>
      <c r="F876" s="13">
        <v>16556</v>
      </c>
      <c r="G876" s="15">
        <v>77004.88</v>
      </c>
    </row>
    <row r="877" spans="1:7" ht="13.5" customHeight="1" x14ac:dyDescent="0.25">
      <c r="A877" s="18" t="s">
        <v>3229</v>
      </c>
      <c r="B877" s="12" t="s">
        <v>896</v>
      </c>
      <c r="C877" s="13">
        <v>1508861025</v>
      </c>
      <c r="D877" s="12" t="s">
        <v>920</v>
      </c>
      <c r="E877" s="14">
        <v>15088</v>
      </c>
      <c r="F877" s="13">
        <v>16556</v>
      </c>
      <c r="G877" s="15">
        <v>66648.37</v>
      </c>
    </row>
    <row r="878" spans="1:7" ht="13.5" customHeight="1" x14ac:dyDescent="0.25">
      <c r="A878" s="18" t="s">
        <v>3230</v>
      </c>
      <c r="B878" s="12" t="s">
        <v>896</v>
      </c>
      <c r="C878" s="13">
        <v>1508861024</v>
      </c>
      <c r="D878" s="12" t="s">
        <v>921</v>
      </c>
      <c r="E878" s="14">
        <v>15088</v>
      </c>
      <c r="F878" s="13">
        <v>16556</v>
      </c>
      <c r="G878" s="15">
        <v>66306.78</v>
      </c>
    </row>
    <row r="879" spans="1:7" ht="13.5" customHeight="1" x14ac:dyDescent="0.25">
      <c r="A879" s="18" t="s">
        <v>3190</v>
      </c>
      <c r="B879" s="12" t="s">
        <v>896</v>
      </c>
      <c r="C879" s="13">
        <v>1508861026</v>
      </c>
      <c r="D879" s="12" t="s">
        <v>922</v>
      </c>
      <c r="E879" s="14">
        <v>15088</v>
      </c>
      <c r="F879" s="13">
        <v>16556</v>
      </c>
      <c r="G879" s="15">
        <v>69726.880000000005</v>
      </c>
    </row>
    <row r="880" spans="1:7" ht="13.5" customHeight="1" x14ac:dyDescent="0.25">
      <c r="A880" s="18" t="s">
        <v>3262</v>
      </c>
      <c r="B880" s="12" t="s">
        <v>896</v>
      </c>
      <c r="C880" s="13">
        <v>1508861023</v>
      </c>
      <c r="D880" s="12" t="s">
        <v>923</v>
      </c>
      <c r="E880" s="14">
        <v>15088</v>
      </c>
      <c r="F880" s="13">
        <v>16556</v>
      </c>
      <c r="G880" s="15">
        <v>64187.17</v>
      </c>
    </row>
    <row r="881" spans="1:7" ht="13.5" customHeight="1" x14ac:dyDescent="0.25">
      <c r="A881" s="18" t="s">
        <v>3201</v>
      </c>
      <c r="B881" s="12" t="s">
        <v>896</v>
      </c>
      <c r="C881" s="13">
        <v>1508861022</v>
      </c>
      <c r="D881" s="12" t="s">
        <v>924</v>
      </c>
      <c r="E881" s="14">
        <v>15088</v>
      </c>
      <c r="F881" s="13">
        <v>16556</v>
      </c>
      <c r="G881" s="15">
        <v>69075.86</v>
      </c>
    </row>
    <row r="882" spans="1:7" ht="13.5" customHeight="1" x14ac:dyDescent="0.25">
      <c r="A882" s="18" t="s">
        <v>3814</v>
      </c>
      <c r="B882" s="12" t="s">
        <v>929</v>
      </c>
      <c r="C882" s="13">
        <v>1508850711</v>
      </c>
      <c r="D882" s="12" t="s">
        <v>930</v>
      </c>
      <c r="E882" s="14">
        <v>15088</v>
      </c>
      <c r="F882" s="13">
        <v>15556</v>
      </c>
      <c r="G882" s="15">
        <v>34244.129999999997</v>
      </c>
    </row>
    <row r="883" spans="1:7" ht="13.5" customHeight="1" x14ac:dyDescent="0.25">
      <c r="A883" s="18" t="s">
        <v>4330</v>
      </c>
      <c r="B883" s="12" t="s">
        <v>929</v>
      </c>
      <c r="C883" s="13">
        <v>1508862448</v>
      </c>
      <c r="D883" s="12" t="s">
        <v>931</v>
      </c>
      <c r="E883" s="14">
        <v>15088</v>
      </c>
      <c r="F883" s="13">
        <v>16556</v>
      </c>
      <c r="G883" s="15">
        <v>13240.55</v>
      </c>
    </row>
    <row r="884" spans="1:7" ht="13.5" customHeight="1" x14ac:dyDescent="0.25">
      <c r="A884" s="18" t="s">
        <v>3006</v>
      </c>
      <c r="B884" s="12" t="s">
        <v>929</v>
      </c>
      <c r="C884" s="13">
        <v>1508862450</v>
      </c>
      <c r="D884" s="12" t="s">
        <v>932</v>
      </c>
      <c r="E884" s="14">
        <v>15088</v>
      </c>
      <c r="F884" s="13">
        <v>16556</v>
      </c>
      <c r="G884" s="15">
        <v>84495.52</v>
      </c>
    </row>
    <row r="885" spans="1:7" ht="13.5" customHeight="1" x14ac:dyDescent="0.25">
      <c r="A885" s="18" t="s">
        <v>4135</v>
      </c>
      <c r="B885" s="12" t="s">
        <v>929</v>
      </c>
      <c r="C885" s="13">
        <v>1508862452</v>
      </c>
      <c r="D885" s="12" t="s">
        <v>933</v>
      </c>
      <c r="E885" s="14">
        <v>15088</v>
      </c>
      <c r="F885" s="13">
        <v>16556</v>
      </c>
      <c r="G885" s="15">
        <v>19736</v>
      </c>
    </row>
    <row r="886" spans="1:7" ht="13.5" customHeight="1" x14ac:dyDescent="0.25">
      <c r="A886" s="18" t="s">
        <v>3032</v>
      </c>
      <c r="B886" s="12" t="s">
        <v>929</v>
      </c>
      <c r="C886" s="13">
        <v>1508862453</v>
      </c>
      <c r="D886" s="12" t="s">
        <v>934</v>
      </c>
      <c r="E886" s="14">
        <v>15088</v>
      </c>
      <c r="F886" s="13">
        <v>16556</v>
      </c>
      <c r="G886" s="15">
        <v>82102.399999999994</v>
      </c>
    </row>
    <row r="887" spans="1:7" ht="13.5" customHeight="1" x14ac:dyDescent="0.25">
      <c r="A887" s="18" t="s">
        <v>4471</v>
      </c>
      <c r="B887" s="12" t="s">
        <v>929</v>
      </c>
      <c r="C887" s="13">
        <v>1508862454</v>
      </c>
      <c r="D887" s="12" t="s">
        <v>19</v>
      </c>
      <c r="E887" s="14">
        <v>15088</v>
      </c>
      <c r="F887" s="13">
        <v>16556</v>
      </c>
      <c r="G887" s="15">
        <v>8019.73</v>
      </c>
    </row>
    <row r="888" spans="1:7" ht="13.5" customHeight="1" x14ac:dyDescent="0.25">
      <c r="A888" s="18" t="s">
        <v>3414</v>
      </c>
      <c r="B888" s="12" t="s">
        <v>929</v>
      </c>
      <c r="C888" s="13">
        <v>1508862457</v>
      </c>
      <c r="D888" s="12" t="s">
        <v>935</v>
      </c>
      <c r="E888" s="14">
        <v>15088</v>
      </c>
      <c r="F888" s="13">
        <v>16556</v>
      </c>
      <c r="G888" s="15">
        <v>52083.37</v>
      </c>
    </row>
    <row r="889" spans="1:7" ht="13.5" customHeight="1" x14ac:dyDescent="0.25">
      <c r="A889" s="18" t="s">
        <v>4281</v>
      </c>
      <c r="B889" s="12" t="s">
        <v>929</v>
      </c>
      <c r="C889" s="13">
        <v>1508862458</v>
      </c>
      <c r="D889" s="12" t="s">
        <v>936</v>
      </c>
      <c r="E889" s="14">
        <v>15088</v>
      </c>
      <c r="F889" s="13">
        <v>16556</v>
      </c>
      <c r="G889" s="15">
        <v>15034.89</v>
      </c>
    </row>
    <row r="890" spans="1:7" ht="13.5" customHeight="1" x14ac:dyDescent="0.25">
      <c r="A890" s="18" t="s">
        <v>4647</v>
      </c>
      <c r="B890" s="12" t="s">
        <v>929</v>
      </c>
      <c r="C890" s="13">
        <v>1508862459</v>
      </c>
      <c r="D890" s="12" t="s">
        <v>937</v>
      </c>
      <c r="E890" s="14">
        <v>15088</v>
      </c>
      <c r="F890" s="13">
        <v>16556</v>
      </c>
      <c r="G890" s="15">
        <v>1908.42</v>
      </c>
    </row>
    <row r="891" spans="1:7" ht="13.5" customHeight="1" x14ac:dyDescent="0.25">
      <c r="A891" s="18" t="s">
        <v>4017</v>
      </c>
      <c r="B891" s="12" t="s">
        <v>929</v>
      </c>
      <c r="C891" s="13">
        <v>1508851962</v>
      </c>
      <c r="D891" s="12" t="s">
        <v>938</v>
      </c>
      <c r="E891" s="14">
        <v>15088</v>
      </c>
      <c r="F891" s="13">
        <v>15556</v>
      </c>
      <c r="G891" s="15">
        <v>24165.53</v>
      </c>
    </row>
    <row r="892" spans="1:7" ht="13.5" customHeight="1" x14ac:dyDescent="0.25">
      <c r="A892" s="18" t="s">
        <v>4681</v>
      </c>
      <c r="B892" s="12" t="s">
        <v>929</v>
      </c>
      <c r="C892" s="13">
        <v>1508862462</v>
      </c>
      <c r="D892" s="12" t="s">
        <v>939</v>
      </c>
      <c r="E892" s="14">
        <v>15088</v>
      </c>
      <c r="F892" s="13">
        <v>16556</v>
      </c>
      <c r="G892" s="15">
        <v>445.1</v>
      </c>
    </row>
    <row r="893" spans="1:7" ht="13.5" customHeight="1" x14ac:dyDescent="0.25">
      <c r="A893" s="18" t="s">
        <v>2916</v>
      </c>
      <c r="B893" s="12" t="s">
        <v>929</v>
      </c>
      <c r="C893" s="13">
        <v>1508862463</v>
      </c>
      <c r="D893" s="12" t="s">
        <v>940</v>
      </c>
      <c r="E893" s="14">
        <v>15088</v>
      </c>
      <c r="F893" s="13">
        <v>16556</v>
      </c>
      <c r="G893" s="15">
        <v>92539.68</v>
      </c>
    </row>
    <row r="894" spans="1:7" ht="13.5" customHeight="1" x14ac:dyDescent="0.25">
      <c r="A894" s="18" t="s">
        <v>2707</v>
      </c>
      <c r="B894" s="12" t="s">
        <v>929</v>
      </c>
      <c r="C894" s="13">
        <v>1508862464</v>
      </c>
      <c r="D894" s="12" t="s">
        <v>941</v>
      </c>
      <c r="E894" s="14">
        <v>15088</v>
      </c>
      <c r="F894" s="13">
        <v>16556</v>
      </c>
      <c r="G894" s="15">
        <v>114908.53</v>
      </c>
    </row>
    <row r="895" spans="1:7" ht="13.5" customHeight="1" x14ac:dyDescent="0.25">
      <c r="A895" s="18" t="s">
        <v>3688</v>
      </c>
      <c r="B895" s="12" t="s">
        <v>929</v>
      </c>
      <c r="C895" s="13">
        <v>1508862465</v>
      </c>
      <c r="D895" s="12" t="s">
        <v>942</v>
      </c>
      <c r="E895" s="14">
        <v>15088</v>
      </c>
      <c r="F895" s="13">
        <v>16556</v>
      </c>
      <c r="G895" s="15">
        <v>39300.379999999997</v>
      </c>
    </row>
    <row r="896" spans="1:7" ht="13.5" customHeight="1" x14ac:dyDescent="0.25">
      <c r="A896" s="18" t="s">
        <v>3748</v>
      </c>
      <c r="B896" s="12" t="s">
        <v>929</v>
      </c>
      <c r="C896" s="13">
        <v>1508862468</v>
      </c>
      <c r="D896" s="12" t="s">
        <v>943</v>
      </c>
      <c r="E896" s="14">
        <v>15088</v>
      </c>
      <c r="F896" s="13">
        <v>16556</v>
      </c>
      <c r="G896" s="15">
        <v>36928.410000000003</v>
      </c>
    </row>
    <row r="897" spans="1:7" ht="13.5" customHeight="1" x14ac:dyDescent="0.25">
      <c r="A897" s="18" t="s">
        <v>2594</v>
      </c>
      <c r="B897" s="12" t="s">
        <v>929</v>
      </c>
      <c r="C897" s="13">
        <v>1508862470</v>
      </c>
      <c r="D897" s="12" t="s">
        <v>945</v>
      </c>
      <c r="E897" s="14">
        <v>15088</v>
      </c>
      <c r="F897" s="13">
        <v>16556</v>
      </c>
      <c r="G897" s="15">
        <v>130886.5</v>
      </c>
    </row>
    <row r="898" spans="1:7" ht="13.5" customHeight="1" x14ac:dyDescent="0.25">
      <c r="A898" s="18" t="s">
        <v>2622</v>
      </c>
      <c r="B898" s="12" t="s">
        <v>929</v>
      </c>
      <c r="C898" s="13">
        <v>1508862471</v>
      </c>
      <c r="D898" s="12" t="s">
        <v>946</v>
      </c>
      <c r="E898" s="14">
        <v>15088</v>
      </c>
      <c r="F898" s="13">
        <v>16556</v>
      </c>
      <c r="G898" s="15">
        <v>125789.43</v>
      </c>
    </row>
    <row r="899" spans="1:7" ht="13.5" customHeight="1" x14ac:dyDescent="0.25">
      <c r="A899" s="18" t="s">
        <v>2882</v>
      </c>
      <c r="B899" s="12" t="s">
        <v>929</v>
      </c>
      <c r="C899" s="13">
        <v>1508862472</v>
      </c>
      <c r="D899" s="12" t="s">
        <v>947</v>
      </c>
      <c r="E899" s="14">
        <v>15088</v>
      </c>
      <c r="F899" s="13">
        <v>16556</v>
      </c>
      <c r="G899" s="15">
        <v>96357.53</v>
      </c>
    </row>
    <row r="900" spans="1:7" ht="13.5" customHeight="1" x14ac:dyDescent="0.25">
      <c r="A900" s="18" t="s">
        <v>2870</v>
      </c>
      <c r="B900" s="12" t="s">
        <v>929</v>
      </c>
      <c r="C900" s="13">
        <v>1508862473</v>
      </c>
      <c r="D900" s="12" t="s">
        <v>948</v>
      </c>
      <c r="E900" s="14">
        <v>15088</v>
      </c>
      <c r="F900" s="13">
        <v>16556</v>
      </c>
      <c r="G900" s="15">
        <v>97361.89</v>
      </c>
    </row>
    <row r="901" spans="1:7" ht="13.5" customHeight="1" x14ac:dyDescent="0.25">
      <c r="A901" s="18" t="s">
        <v>2799</v>
      </c>
      <c r="B901" s="12" t="s">
        <v>929</v>
      </c>
      <c r="C901" s="13">
        <v>1508862475</v>
      </c>
      <c r="D901" s="12" t="s">
        <v>949</v>
      </c>
      <c r="E901" s="14">
        <v>15088</v>
      </c>
      <c r="F901" s="13">
        <v>16556</v>
      </c>
      <c r="G901" s="15">
        <v>104332.48</v>
      </c>
    </row>
    <row r="902" spans="1:7" ht="13.5" customHeight="1" x14ac:dyDescent="0.25">
      <c r="A902" s="18" t="s">
        <v>2536</v>
      </c>
      <c r="B902" s="12" t="s">
        <v>929</v>
      </c>
      <c r="C902" s="13">
        <v>1508862476</v>
      </c>
      <c r="D902" s="12" t="s">
        <v>950</v>
      </c>
      <c r="E902" s="14">
        <v>15088</v>
      </c>
      <c r="F902" s="13">
        <v>16556</v>
      </c>
      <c r="G902" s="15">
        <v>145808.13</v>
      </c>
    </row>
    <row r="903" spans="1:7" ht="13.5" customHeight="1" x14ac:dyDescent="0.25">
      <c r="A903" s="18" t="s">
        <v>2775</v>
      </c>
      <c r="B903" s="12" t="s">
        <v>929</v>
      </c>
      <c r="C903" s="13">
        <v>1508862477</v>
      </c>
      <c r="D903" s="12" t="s">
        <v>596</v>
      </c>
      <c r="E903" s="14">
        <v>15088</v>
      </c>
      <c r="F903" s="13">
        <v>16556</v>
      </c>
      <c r="G903" s="15">
        <v>107558.16</v>
      </c>
    </row>
    <row r="904" spans="1:7" ht="13.5" customHeight="1" x14ac:dyDescent="0.25">
      <c r="A904" s="18" t="s">
        <v>2481</v>
      </c>
      <c r="B904" s="12" t="s">
        <v>929</v>
      </c>
      <c r="C904" s="13">
        <v>1508862478</v>
      </c>
      <c r="D904" s="12" t="s">
        <v>951</v>
      </c>
      <c r="E904" s="14">
        <v>15088</v>
      </c>
      <c r="F904" s="13">
        <v>16556</v>
      </c>
      <c r="G904" s="15">
        <v>171079.08</v>
      </c>
    </row>
    <row r="905" spans="1:7" ht="13.5" customHeight="1" x14ac:dyDescent="0.25">
      <c r="A905" s="18" t="s">
        <v>3027</v>
      </c>
      <c r="B905" s="12" t="s">
        <v>929</v>
      </c>
      <c r="C905" s="13">
        <v>1508862480</v>
      </c>
      <c r="D905" s="12" t="s">
        <v>953</v>
      </c>
      <c r="E905" s="14">
        <v>15088</v>
      </c>
      <c r="F905" s="13">
        <v>16556</v>
      </c>
      <c r="G905" s="15">
        <v>82537.88</v>
      </c>
    </row>
    <row r="906" spans="1:7" ht="13.5" customHeight="1" x14ac:dyDescent="0.25">
      <c r="A906" s="18" t="s">
        <v>3021</v>
      </c>
      <c r="B906" s="12" t="s">
        <v>929</v>
      </c>
      <c r="C906" s="13">
        <v>1508850705</v>
      </c>
      <c r="D906" s="12" t="s">
        <v>954</v>
      </c>
      <c r="E906" s="14">
        <v>15088</v>
      </c>
      <c r="F906" s="13">
        <v>15556</v>
      </c>
      <c r="G906" s="15">
        <v>83335.06</v>
      </c>
    </row>
    <row r="907" spans="1:7" ht="13.5" customHeight="1" x14ac:dyDescent="0.25">
      <c r="A907" s="18" t="s">
        <v>3590</v>
      </c>
      <c r="B907" s="12" t="s">
        <v>929</v>
      </c>
      <c r="C907" s="13">
        <v>1508862482</v>
      </c>
      <c r="D907" s="12" t="s">
        <v>955</v>
      </c>
      <c r="E907" s="14">
        <v>15088</v>
      </c>
      <c r="F907" s="13">
        <v>16556</v>
      </c>
      <c r="G907" s="15">
        <v>42368.12</v>
      </c>
    </row>
    <row r="908" spans="1:7" ht="13.5" customHeight="1" x14ac:dyDescent="0.25">
      <c r="A908" s="18" t="s">
        <v>3478</v>
      </c>
      <c r="B908" s="12" t="s">
        <v>929</v>
      </c>
      <c r="C908" s="13">
        <v>1508850707</v>
      </c>
      <c r="D908" s="12" t="s">
        <v>956</v>
      </c>
      <c r="E908" s="14">
        <v>15088</v>
      </c>
      <c r="F908" s="13">
        <v>15556</v>
      </c>
      <c r="G908" s="15">
        <v>48186.23</v>
      </c>
    </row>
    <row r="909" spans="1:7" ht="13.5" customHeight="1" x14ac:dyDescent="0.25">
      <c r="A909" s="18" t="s">
        <v>2796</v>
      </c>
      <c r="B909" s="12" t="s">
        <v>929</v>
      </c>
      <c r="C909" s="13">
        <v>1508850704</v>
      </c>
      <c r="D909" s="12" t="s">
        <v>957</v>
      </c>
      <c r="E909" s="14">
        <v>15088</v>
      </c>
      <c r="F909" s="13">
        <v>15556</v>
      </c>
      <c r="G909" s="15">
        <v>104462.28</v>
      </c>
    </row>
    <row r="910" spans="1:7" ht="13.5" customHeight="1" x14ac:dyDescent="0.25">
      <c r="A910" s="18" t="s">
        <v>2502</v>
      </c>
      <c r="B910" s="12" t="s">
        <v>929</v>
      </c>
      <c r="C910" s="13">
        <v>1508862483</v>
      </c>
      <c r="D910" s="12" t="s">
        <v>958</v>
      </c>
      <c r="E910" s="14">
        <v>15088</v>
      </c>
      <c r="F910" s="13">
        <v>16556</v>
      </c>
      <c r="G910" s="15">
        <v>162921.85</v>
      </c>
    </row>
    <row r="911" spans="1:7" ht="13.5" customHeight="1" x14ac:dyDescent="0.25">
      <c r="A911" s="18" t="s">
        <v>3448</v>
      </c>
      <c r="B911" s="12" t="s">
        <v>929</v>
      </c>
      <c r="C911" s="13">
        <v>1508862484</v>
      </c>
      <c r="D911" s="12" t="s">
        <v>959</v>
      </c>
      <c r="E911" s="14">
        <v>15088</v>
      </c>
      <c r="F911" s="13">
        <v>16556</v>
      </c>
      <c r="G911" s="15">
        <v>49656.15</v>
      </c>
    </row>
    <row r="912" spans="1:7" ht="13.5" customHeight="1" x14ac:dyDescent="0.25">
      <c r="A912" s="18" t="s">
        <v>2603</v>
      </c>
      <c r="B912" s="12" t="s">
        <v>929</v>
      </c>
      <c r="C912" s="13">
        <v>1508862486</v>
      </c>
      <c r="D912" s="12" t="s">
        <v>960</v>
      </c>
      <c r="E912" s="14">
        <v>15088</v>
      </c>
      <c r="F912" s="13">
        <v>16556</v>
      </c>
      <c r="G912" s="15">
        <v>130043.15</v>
      </c>
    </row>
    <row r="913" spans="1:7" ht="13.5" customHeight="1" x14ac:dyDescent="0.25">
      <c r="A913" s="18" t="s">
        <v>2971</v>
      </c>
      <c r="B913" s="12" t="s">
        <v>929</v>
      </c>
      <c r="C913" s="13">
        <v>1508862487</v>
      </c>
      <c r="D913" s="12" t="s">
        <v>961</v>
      </c>
      <c r="E913" s="14">
        <v>15088</v>
      </c>
      <c r="F913" s="13">
        <v>16556</v>
      </c>
      <c r="G913" s="15">
        <v>87403.91</v>
      </c>
    </row>
    <row r="914" spans="1:7" ht="13.5" customHeight="1" x14ac:dyDescent="0.25">
      <c r="A914" s="18" t="s">
        <v>2571</v>
      </c>
      <c r="B914" s="12" t="s">
        <v>929</v>
      </c>
      <c r="C914" s="13">
        <v>1508862488</v>
      </c>
      <c r="D914" s="12" t="s">
        <v>962</v>
      </c>
      <c r="E914" s="14">
        <v>15088</v>
      </c>
      <c r="F914" s="13">
        <v>16556</v>
      </c>
      <c r="G914" s="15">
        <v>134767.67999999999</v>
      </c>
    </row>
    <row r="915" spans="1:7" ht="13.5" customHeight="1" x14ac:dyDescent="0.25">
      <c r="A915" s="18" t="s">
        <v>2555</v>
      </c>
      <c r="B915" s="12" t="s">
        <v>929</v>
      </c>
      <c r="C915" s="13">
        <v>1508862489</v>
      </c>
      <c r="D915" s="12" t="s">
        <v>963</v>
      </c>
      <c r="E915" s="14">
        <v>15088</v>
      </c>
      <c r="F915" s="13">
        <v>16556</v>
      </c>
      <c r="G915" s="15">
        <v>138610.06</v>
      </c>
    </row>
    <row r="916" spans="1:7" ht="13.5" customHeight="1" x14ac:dyDescent="0.25">
      <c r="A916" s="18" t="s">
        <v>2568</v>
      </c>
      <c r="B916" s="12" t="s">
        <v>929</v>
      </c>
      <c r="C916" s="13">
        <v>1508862490</v>
      </c>
      <c r="D916" s="12" t="s">
        <v>596</v>
      </c>
      <c r="E916" s="14">
        <v>15088</v>
      </c>
      <c r="F916" s="13">
        <v>16556</v>
      </c>
      <c r="G916" s="15">
        <v>135231.37</v>
      </c>
    </row>
    <row r="917" spans="1:7" ht="13.5" customHeight="1" x14ac:dyDescent="0.25">
      <c r="A917" s="18" t="s">
        <v>2658</v>
      </c>
      <c r="B917" s="12" t="s">
        <v>929</v>
      </c>
      <c r="C917" s="13">
        <v>1508862491</v>
      </c>
      <c r="D917" s="12" t="s">
        <v>964</v>
      </c>
      <c r="E917" s="14">
        <v>15088</v>
      </c>
      <c r="F917" s="13">
        <v>16556</v>
      </c>
      <c r="G917" s="15">
        <v>121366.92</v>
      </c>
    </row>
    <row r="918" spans="1:7" ht="13.5" customHeight="1" x14ac:dyDescent="0.25">
      <c r="A918" s="18" t="s">
        <v>3398</v>
      </c>
      <c r="B918" s="12" t="s">
        <v>929</v>
      </c>
      <c r="C918" s="13">
        <v>1508862493</v>
      </c>
      <c r="D918" s="12" t="s">
        <v>965</v>
      </c>
      <c r="E918" s="14">
        <v>15088</v>
      </c>
      <c r="F918" s="13">
        <v>16556</v>
      </c>
      <c r="G918" s="15">
        <v>53209.74</v>
      </c>
    </row>
    <row r="919" spans="1:7" ht="13.5" customHeight="1" x14ac:dyDescent="0.25">
      <c r="A919" s="18" t="s">
        <v>2551</v>
      </c>
      <c r="B919" s="12" t="s">
        <v>929</v>
      </c>
      <c r="C919" s="13">
        <v>1508862494</v>
      </c>
      <c r="D919" s="12" t="s">
        <v>966</v>
      </c>
      <c r="E919" s="14">
        <v>15088</v>
      </c>
      <c r="F919" s="13">
        <v>16556</v>
      </c>
      <c r="G919" s="15">
        <v>139946.75</v>
      </c>
    </row>
    <row r="920" spans="1:7" ht="13.5" customHeight="1" x14ac:dyDescent="0.25">
      <c r="A920" s="18" t="s">
        <v>2531</v>
      </c>
      <c r="B920" s="12" t="s">
        <v>929</v>
      </c>
      <c r="C920" s="13">
        <v>1508862495</v>
      </c>
      <c r="D920" s="12" t="s">
        <v>967</v>
      </c>
      <c r="E920" s="14">
        <v>15088</v>
      </c>
      <c r="F920" s="13">
        <v>16556</v>
      </c>
      <c r="G920" s="15">
        <v>146843.93</v>
      </c>
    </row>
    <row r="921" spans="1:7" ht="13.5" customHeight="1" x14ac:dyDescent="0.25">
      <c r="A921" s="18" t="s">
        <v>2575</v>
      </c>
      <c r="B921" s="12" t="s">
        <v>929</v>
      </c>
      <c r="C921" s="13">
        <v>1508862496</v>
      </c>
      <c r="D921" s="12" t="s">
        <v>968</v>
      </c>
      <c r="E921" s="14">
        <v>15088</v>
      </c>
      <c r="F921" s="13">
        <v>16556</v>
      </c>
      <c r="G921" s="15">
        <v>134102.25</v>
      </c>
    </row>
    <row r="922" spans="1:7" ht="13.5" customHeight="1" x14ac:dyDescent="0.25">
      <c r="A922" s="18" t="s">
        <v>3498</v>
      </c>
      <c r="B922" s="12" t="s">
        <v>929</v>
      </c>
      <c r="C922" s="13">
        <v>1508850709</v>
      </c>
      <c r="D922" s="12" t="s">
        <v>969</v>
      </c>
      <c r="E922" s="14">
        <v>15088</v>
      </c>
      <c r="F922" s="13">
        <v>15556</v>
      </c>
      <c r="G922" s="15">
        <v>47022.68</v>
      </c>
    </row>
    <row r="923" spans="1:7" ht="13.5" customHeight="1" x14ac:dyDescent="0.25">
      <c r="A923" s="18" t="s">
        <v>3728</v>
      </c>
      <c r="B923" s="12" t="s">
        <v>929</v>
      </c>
      <c r="C923" s="13">
        <v>1508862497</v>
      </c>
      <c r="D923" s="12" t="s">
        <v>970</v>
      </c>
      <c r="E923" s="14">
        <v>15088</v>
      </c>
      <c r="F923" s="13">
        <v>16556</v>
      </c>
      <c r="G923" s="15">
        <v>37931.519999999997</v>
      </c>
    </row>
    <row r="924" spans="1:7" ht="13.5" customHeight="1" x14ac:dyDescent="0.25">
      <c r="A924" s="18" t="s">
        <v>3261</v>
      </c>
      <c r="B924" s="12" t="s">
        <v>929</v>
      </c>
      <c r="C924" s="13">
        <v>1508862498</v>
      </c>
      <c r="D924" s="12" t="s">
        <v>642</v>
      </c>
      <c r="E924" s="14">
        <v>15088</v>
      </c>
      <c r="F924" s="13">
        <v>16556</v>
      </c>
      <c r="G924" s="15">
        <v>64196.11</v>
      </c>
    </row>
    <row r="925" spans="1:7" ht="13.5" customHeight="1" x14ac:dyDescent="0.25">
      <c r="A925" s="18" t="s">
        <v>3282</v>
      </c>
      <c r="B925" s="12" t="s">
        <v>929</v>
      </c>
      <c r="C925" s="13">
        <v>1508862499</v>
      </c>
      <c r="D925" s="12" t="s">
        <v>971</v>
      </c>
      <c r="E925" s="14">
        <v>15088</v>
      </c>
      <c r="F925" s="13">
        <v>16556</v>
      </c>
      <c r="G925" s="15">
        <v>62075.519999999997</v>
      </c>
    </row>
    <row r="926" spans="1:7" ht="13.5" customHeight="1" x14ac:dyDescent="0.25">
      <c r="A926" s="18" t="s">
        <v>2563</v>
      </c>
      <c r="B926" s="12" t="s">
        <v>929</v>
      </c>
      <c r="C926" s="13">
        <v>1508862500</v>
      </c>
      <c r="D926" s="12" t="s">
        <v>311</v>
      </c>
      <c r="E926" s="14">
        <v>15088</v>
      </c>
      <c r="F926" s="13">
        <v>16556</v>
      </c>
      <c r="G926" s="15">
        <v>137527.75</v>
      </c>
    </row>
    <row r="927" spans="1:7" ht="13.5" customHeight="1" x14ac:dyDescent="0.25">
      <c r="A927" s="18" t="s">
        <v>3030</v>
      </c>
      <c r="B927" s="12" t="s">
        <v>929</v>
      </c>
      <c r="C927" s="13">
        <v>1508862501</v>
      </c>
      <c r="D927" s="12" t="s">
        <v>972</v>
      </c>
      <c r="E927" s="14">
        <v>15088</v>
      </c>
      <c r="F927" s="13">
        <v>16556</v>
      </c>
      <c r="G927" s="15">
        <v>82164.759999999995</v>
      </c>
    </row>
    <row r="928" spans="1:7" ht="13.5" customHeight="1" x14ac:dyDescent="0.25">
      <c r="A928" s="18" t="s">
        <v>3509</v>
      </c>
      <c r="B928" s="12" t="s">
        <v>929</v>
      </c>
      <c r="C928" s="13">
        <v>1508862502</v>
      </c>
      <c r="D928" s="12" t="s">
        <v>973</v>
      </c>
      <c r="E928" s="14">
        <v>15088</v>
      </c>
      <c r="F928" s="13">
        <v>16556</v>
      </c>
      <c r="G928" s="15">
        <v>46293.81</v>
      </c>
    </row>
    <row r="929" spans="1:7" ht="13.5" customHeight="1" x14ac:dyDescent="0.25">
      <c r="A929" s="18" t="s">
        <v>2617</v>
      </c>
      <c r="B929" s="12" t="s">
        <v>929</v>
      </c>
      <c r="C929" s="13">
        <v>1508862503</v>
      </c>
      <c r="D929" s="12" t="s">
        <v>974</v>
      </c>
      <c r="E929" s="14">
        <v>15088</v>
      </c>
      <c r="F929" s="13">
        <v>16556</v>
      </c>
      <c r="G929" s="15">
        <v>127161</v>
      </c>
    </row>
    <row r="930" spans="1:7" ht="13.5" customHeight="1" x14ac:dyDescent="0.25">
      <c r="A930" s="18" t="s">
        <v>3114</v>
      </c>
      <c r="B930" s="12" t="s">
        <v>929</v>
      </c>
      <c r="C930" s="13">
        <v>1508862504</v>
      </c>
      <c r="D930" s="12" t="s">
        <v>975</v>
      </c>
      <c r="E930" s="14">
        <v>15088</v>
      </c>
      <c r="F930" s="13">
        <v>16556</v>
      </c>
      <c r="G930" s="15">
        <v>75410.39</v>
      </c>
    </row>
    <row r="931" spans="1:7" ht="13.5" customHeight="1" x14ac:dyDescent="0.25">
      <c r="A931" s="18" t="s">
        <v>2574</v>
      </c>
      <c r="B931" s="12" t="s">
        <v>929</v>
      </c>
      <c r="C931" s="13">
        <v>1508862505</v>
      </c>
      <c r="D931" s="12" t="s">
        <v>976</v>
      </c>
      <c r="E931" s="14">
        <v>15088</v>
      </c>
      <c r="F931" s="13">
        <v>16556</v>
      </c>
      <c r="G931" s="15">
        <v>134119.98000000001</v>
      </c>
    </row>
    <row r="932" spans="1:7" ht="13.5" customHeight="1" x14ac:dyDescent="0.25">
      <c r="A932" s="18" t="s">
        <v>3005</v>
      </c>
      <c r="B932" s="12" t="s">
        <v>929</v>
      </c>
      <c r="C932" s="13">
        <v>1508862506</v>
      </c>
      <c r="D932" s="12" t="s">
        <v>848</v>
      </c>
      <c r="E932" s="14">
        <v>15088</v>
      </c>
      <c r="F932" s="13">
        <v>16556</v>
      </c>
      <c r="G932" s="15">
        <v>84532.38</v>
      </c>
    </row>
    <row r="933" spans="1:7" ht="13.5" customHeight="1" x14ac:dyDescent="0.25">
      <c r="A933" s="18" t="s">
        <v>2545</v>
      </c>
      <c r="B933" s="12" t="s">
        <v>929</v>
      </c>
      <c r="C933" s="13">
        <v>1508862507</v>
      </c>
      <c r="D933" s="12" t="s">
        <v>977</v>
      </c>
      <c r="E933" s="14">
        <v>15088</v>
      </c>
      <c r="F933" s="13">
        <v>16556</v>
      </c>
      <c r="G933" s="15">
        <v>143239.49</v>
      </c>
    </row>
    <row r="934" spans="1:7" ht="13.5" customHeight="1" x14ac:dyDescent="0.25">
      <c r="A934" s="18" t="s">
        <v>3441</v>
      </c>
      <c r="B934" s="12" t="s">
        <v>929</v>
      </c>
      <c r="C934" s="13">
        <v>1508862508</v>
      </c>
      <c r="D934" s="12" t="s">
        <v>978</v>
      </c>
      <c r="E934" s="14">
        <v>15088</v>
      </c>
      <c r="F934" s="13">
        <v>16556</v>
      </c>
      <c r="G934" s="15">
        <v>50150.7</v>
      </c>
    </row>
    <row r="935" spans="1:7" ht="13.5" customHeight="1" x14ac:dyDescent="0.25">
      <c r="A935" s="18" t="s">
        <v>2675</v>
      </c>
      <c r="B935" s="12" t="s">
        <v>929</v>
      </c>
      <c r="C935" s="13">
        <v>1508862509</v>
      </c>
      <c r="D935" s="12" t="s">
        <v>979</v>
      </c>
      <c r="E935" s="14">
        <v>15088</v>
      </c>
      <c r="F935" s="13">
        <v>16556</v>
      </c>
      <c r="G935" s="15">
        <v>119401.7</v>
      </c>
    </row>
    <row r="936" spans="1:7" ht="13.5" customHeight="1" x14ac:dyDescent="0.25">
      <c r="A936" s="18" t="s">
        <v>2533</v>
      </c>
      <c r="B936" s="12" t="s">
        <v>929</v>
      </c>
      <c r="C936" s="13">
        <v>1508862510</v>
      </c>
      <c r="D936" s="12" t="s">
        <v>200</v>
      </c>
      <c r="E936" s="14">
        <v>15088</v>
      </c>
      <c r="F936" s="13">
        <v>16556</v>
      </c>
      <c r="G936" s="15">
        <v>146719.88</v>
      </c>
    </row>
    <row r="937" spans="1:7" ht="13.5" customHeight="1" x14ac:dyDescent="0.25">
      <c r="A937" s="18" t="s">
        <v>2482</v>
      </c>
      <c r="B937" s="12" t="s">
        <v>929</v>
      </c>
      <c r="C937" s="13">
        <v>1508862513</v>
      </c>
      <c r="D937" s="12" t="s">
        <v>980</v>
      </c>
      <c r="E937" s="14">
        <v>15088</v>
      </c>
      <c r="F937" s="13">
        <v>16556</v>
      </c>
      <c r="G937" s="15">
        <v>170783.19</v>
      </c>
    </row>
    <row r="938" spans="1:7" ht="13.5" customHeight="1" x14ac:dyDescent="0.25">
      <c r="A938" s="18" t="s">
        <v>2647</v>
      </c>
      <c r="B938" s="12" t="s">
        <v>929</v>
      </c>
      <c r="C938" s="13">
        <v>1508862514</v>
      </c>
      <c r="D938" s="12" t="s">
        <v>981</v>
      </c>
      <c r="E938" s="14">
        <v>15088</v>
      </c>
      <c r="F938" s="13">
        <v>16556</v>
      </c>
      <c r="G938" s="15">
        <v>123316.98</v>
      </c>
    </row>
    <row r="939" spans="1:7" ht="13.5" customHeight="1" x14ac:dyDescent="0.25">
      <c r="A939" s="18" t="s">
        <v>2725</v>
      </c>
      <c r="B939" s="12" t="s">
        <v>929</v>
      </c>
      <c r="C939" s="13" t="s">
        <v>982</v>
      </c>
      <c r="D939" s="12" t="s">
        <v>983</v>
      </c>
      <c r="E939" s="14">
        <v>15088</v>
      </c>
      <c r="F939" s="13" t="s">
        <v>16</v>
      </c>
      <c r="G939" s="15">
        <v>112402.09</v>
      </c>
    </row>
    <row r="940" spans="1:7" ht="13.5" customHeight="1" x14ac:dyDescent="0.25">
      <c r="A940" s="18" t="s">
        <v>4189</v>
      </c>
      <c r="B940" s="12" t="s">
        <v>929</v>
      </c>
      <c r="C940" s="13">
        <v>1508850700</v>
      </c>
      <c r="D940" s="12" t="s">
        <v>984</v>
      </c>
      <c r="E940" s="14">
        <v>15088</v>
      </c>
      <c r="F940" s="13">
        <v>15556</v>
      </c>
      <c r="G940" s="15">
        <v>17971.46</v>
      </c>
    </row>
    <row r="941" spans="1:7" ht="13.5" customHeight="1" x14ac:dyDescent="0.25">
      <c r="A941" s="18" t="s">
        <v>4659</v>
      </c>
      <c r="B941" s="12" t="s">
        <v>929</v>
      </c>
      <c r="C941" s="13" t="s">
        <v>985</v>
      </c>
      <c r="D941" s="12" t="s">
        <v>986</v>
      </c>
      <c r="E941" s="14">
        <v>15088</v>
      </c>
      <c r="F941" s="13" t="s">
        <v>16</v>
      </c>
      <c r="G941" s="15">
        <v>1496.09</v>
      </c>
    </row>
    <row r="942" spans="1:7" ht="13.5" customHeight="1" x14ac:dyDescent="0.25">
      <c r="A942" s="18" t="s">
        <v>3386</v>
      </c>
      <c r="B942" s="12" t="s">
        <v>929</v>
      </c>
      <c r="C942" s="13">
        <v>1508862517</v>
      </c>
      <c r="D942" s="12" t="s">
        <v>987</v>
      </c>
      <c r="E942" s="14">
        <v>15088</v>
      </c>
      <c r="F942" s="13">
        <v>16556</v>
      </c>
      <c r="G942" s="15">
        <v>54062.79</v>
      </c>
    </row>
    <row r="943" spans="1:7" ht="13.5" customHeight="1" x14ac:dyDescent="0.25">
      <c r="A943" s="18" t="s">
        <v>2951</v>
      </c>
      <c r="B943" s="12" t="s">
        <v>929</v>
      </c>
      <c r="C943" s="13">
        <v>1508862518</v>
      </c>
      <c r="D943" s="12" t="s">
        <v>988</v>
      </c>
      <c r="E943" s="14">
        <v>15088</v>
      </c>
      <c r="F943" s="13">
        <v>16556</v>
      </c>
      <c r="G943" s="15">
        <v>89561.24</v>
      </c>
    </row>
    <row r="944" spans="1:7" ht="13.5" customHeight="1" x14ac:dyDescent="0.25">
      <c r="A944" s="18" t="s">
        <v>3138</v>
      </c>
      <c r="B944" s="12" t="s">
        <v>929</v>
      </c>
      <c r="C944" s="13">
        <v>1508862519</v>
      </c>
      <c r="D944" s="12" t="s">
        <v>289</v>
      </c>
      <c r="E944" s="14">
        <v>15088</v>
      </c>
      <c r="F944" s="13">
        <v>16556</v>
      </c>
      <c r="G944" s="15">
        <v>73329.52</v>
      </c>
    </row>
    <row r="945" spans="1:7" ht="13.5" customHeight="1" x14ac:dyDescent="0.25">
      <c r="A945" s="18" t="s">
        <v>2899</v>
      </c>
      <c r="B945" s="12" t="s">
        <v>929</v>
      </c>
      <c r="C945" s="13">
        <v>1508862520</v>
      </c>
      <c r="D945" s="12" t="s">
        <v>949</v>
      </c>
      <c r="E945" s="14">
        <v>15088</v>
      </c>
      <c r="F945" s="13">
        <v>16556</v>
      </c>
      <c r="G945" s="15">
        <v>94008.75</v>
      </c>
    </row>
    <row r="946" spans="1:7" ht="13.5" customHeight="1" x14ac:dyDescent="0.25">
      <c r="A946" s="18" t="s">
        <v>3178</v>
      </c>
      <c r="B946" s="12" t="s">
        <v>929</v>
      </c>
      <c r="C946" s="13">
        <v>1508862521</v>
      </c>
      <c r="D946" s="12" t="s">
        <v>989</v>
      </c>
      <c r="E946" s="14">
        <v>15088</v>
      </c>
      <c r="F946" s="13">
        <v>16556</v>
      </c>
      <c r="G946" s="15">
        <v>70683.64</v>
      </c>
    </row>
    <row r="947" spans="1:7" ht="13.5" customHeight="1" x14ac:dyDescent="0.25">
      <c r="A947" s="18" t="s">
        <v>2585</v>
      </c>
      <c r="B947" s="12" t="s">
        <v>929</v>
      </c>
      <c r="C947" s="13">
        <v>1508862523</v>
      </c>
      <c r="D947" s="12" t="s">
        <v>990</v>
      </c>
      <c r="E947" s="14">
        <v>15088</v>
      </c>
      <c r="F947" s="13">
        <v>16556</v>
      </c>
      <c r="G947" s="15">
        <v>131967.57999999999</v>
      </c>
    </row>
    <row r="948" spans="1:7" ht="13.5" customHeight="1" x14ac:dyDescent="0.25">
      <c r="A948" s="18" t="s">
        <v>2906</v>
      </c>
      <c r="B948" s="12" t="s">
        <v>929</v>
      </c>
      <c r="C948" s="13" t="s">
        <v>991</v>
      </c>
      <c r="D948" s="12" t="s">
        <v>992</v>
      </c>
      <c r="E948" s="14">
        <v>15088</v>
      </c>
      <c r="F948" s="13" t="s">
        <v>16</v>
      </c>
      <c r="G948" s="15">
        <v>93584.89</v>
      </c>
    </row>
    <row r="949" spans="1:7" ht="13.5" customHeight="1" x14ac:dyDescent="0.25">
      <c r="A949" s="18" t="s">
        <v>3332</v>
      </c>
      <c r="B949" s="12" t="s">
        <v>929</v>
      </c>
      <c r="C949" s="13">
        <v>1508862525</v>
      </c>
      <c r="D949" s="12" t="s">
        <v>993</v>
      </c>
      <c r="E949" s="14">
        <v>15088</v>
      </c>
      <c r="F949" s="13">
        <v>16556</v>
      </c>
      <c r="G949" s="15">
        <v>58363.63</v>
      </c>
    </row>
    <row r="950" spans="1:7" ht="13.5" customHeight="1" x14ac:dyDescent="0.25">
      <c r="A950" s="18" t="s">
        <v>4506</v>
      </c>
      <c r="B950" s="12" t="s">
        <v>929</v>
      </c>
      <c r="C950" s="13">
        <v>1508862527</v>
      </c>
      <c r="D950" s="12" t="s">
        <v>994</v>
      </c>
      <c r="E950" s="14">
        <v>15088</v>
      </c>
      <c r="F950" s="13">
        <v>16556</v>
      </c>
      <c r="G950" s="15">
        <v>6756.05</v>
      </c>
    </row>
    <row r="951" spans="1:7" ht="13.5" customHeight="1" x14ac:dyDescent="0.25">
      <c r="A951" s="18" t="s">
        <v>3070</v>
      </c>
      <c r="B951" s="12" t="s">
        <v>929</v>
      </c>
      <c r="C951" s="13">
        <v>1508862528</v>
      </c>
      <c r="D951" s="12" t="s">
        <v>995</v>
      </c>
      <c r="E951" s="14">
        <v>15088</v>
      </c>
      <c r="F951" s="13">
        <v>16556</v>
      </c>
      <c r="G951" s="15">
        <v>78684.09</v>
      </c>
    </row>
    <row r="952" spans="1:7" ht="13.5" customHeight="1" x14ac:dyDescent="0.25">
      <c r="A952" s="18" t="s">
        <v>2792</v>
      </c>
      <c r="B952" s="12" t="s">
        <v>929</v>
      </c>
      <c r="C952" s="13">
        <v>1508862529</v>
      </c>
      <c r="D952" s="12" t="s">
        <v>996</v>
      </c>
      <c r="E952" s="14">
        <v>15088</v>
      </c>
      <c r="F952" s="13">
        <v>16556</v>
      </c>
      <c r="G952" s="15">
        <v>104610.06</v>
      </c>
    </row>
    <row r="953" spans="1:7" ht="13.5" customHeight="1" x14ac:dyDescent="0.25">
      <c r="A953" s="18" t="s">
        <v>2598</v>
      </c>
      <c r="B953" s="12" t="s">
        <v>929</v>
      </c>
      <c r="C953" s="13">
        <v>1508862530</v>
      </c>
      <c r="D953" s="12" t="s">
        <v>997</v>
      </c>
      <c r="E953" s="14">
        <v>15088</v>
      </c>
      <c r="F953" s="13">
        <v>16556</v>
      </c>
      <c r="G953" s="15">
        <v>130717.23</v>
      </c>
    </row>
    <row r="954" spans="1:7" ht="13.5" customHeight="1" x14ac:dyDescent="0.25">
      <c r="A954" s="18" t="s">
        <v>2909</v>
      </c>
      <c r="B954" s="12" t="s">
        <v>929</v>
      </c>
      <c r="C954" s="13">
        <v>1508862531</v>
      </c>
      <c r="D954" s="12" t="s">
        <v>146</v>
      </c>
      <c r="E954" s="14">
        <v>15088</v>
      </c>
      <c r="F954" s="13">
        <v>16556</v>
      </c>
      <c r="G954" s="15">
        <v>93498.85</v>
      </c>
    </row>
    <row r="955" spans="1:7" ht="13.5" customHeight="1" x14ac:dyDescent="0.25">
      <c r="A955" s="18" t="s">
        <v>2534</v>
      </c>
      <c r="B955" s="12" t="s">
        <v>929</v>
      </c>
      <c r="C955" s="13">
        <v>1508862532</v>
      </c>
      <c r="D955" s="12" t="s">
        <v>998</v>
      </c>
      <c r="E955" s="14">
        <v>15088</v>
      </c>
      <c r="F955" s="13">
        <v>16556</v>
      </c>
      <c r="G955" s="15">
        <v>146439.6</v>
      </c>
    </row>
    <row r="956" spans="1:7" ht="13.5" customHeight="1" x14ac:dyDescent="0.25">
      <c r="A956" s="18" t="s">
        <v>3695</v>
      </c>
      <c r="B956" s="12" t="s">
        <v>1030</v>
      </c>
      <c r="C956" s="13">
        <v>1508851065</v>
      </c>
      <c r="D956" s="12" t="s">
        <v>1031</v>
      </c>
      <c r="E956" s="14">
        <v>15088</v>
      </c>
      <c r="F956" s="13">
        <v>15556</v>
      </c>
      <c r="G956" s="15">
        <v>39122.39</v>
      </c>
    </row>
    <row r="957" spans="1:7" ht="13.5" customHeight="1" x14ac:dyDescent="0.25">
      <c r="A957" s="18" t="s">
        <v>3380</v>
      </c>
      <c r="B957" s="12" t="s">
        <v>1030</v>
      </c>
      <c r="C957" s="13">
        <v>1508851063</v>
      </c>
      <c r="D957" s="12" t="s">
        <v>1032</v>
      </c>
      <c r="E957" s="14">
        <v>15088</v>
      </c>
      <c r="F957" s="13">
        <v>15556</v>
      </c>
      <c r="G957" s="15">
        <v>54436.22</v>
      </c>
    </row>
    <row r="958" spans="1:7" ht="13.5" customHeight="1" x14ac:dyDescent="0.25">
      <c r="A958" s="18" t="s">
        <v>3012</v>
      </c>
      <c r="B958" s="12" t="s">
        <v>1030</v>
      </c>
      <c r="C958" s="13">
        <v>1508863550</v>
      </c>
      <c r="D958" s="12" t="s">
        <v>1033</v>
      </c>
      <c r="E958" s="14">
        <v>15088</v>
      </c>
      <c r="F958" s="13">
        <v>16556</v>
      </c>
      <c r="G958" s="15">
        <v>83841.33</v>
      </c>
    </row>
    <row r="959" spans="1:7" ht="13.5" customHeight="1" x14ac:dyDescent="0.25">
      <c r="A959" s="18" t="s">
        <v>2940</v>
      </c>
      <c r="B959" s="12" t="s">
        <v>1030</v>
      </c>
      <c r="C959" s="13">
        <v>1508863552</v>
      </c>
      <c r="D959" s="12" t="s">
        <v>1034</v>
      </c>
      <c r="E959" s="14">
        <v>15088</v>
      </c>
      <c r="F959" s="13">
        <v>16556</v>
      </c>
      <c r="G959" s="15">
        <v>90405.52</v>
      </c>
    </row>
    <row r="960" spans="1:7" ht="13.5" customHeight="1" x14ac:dyDescent="0.25">
      <c r="A960" s="18" t="s">
        <v>4264</v>
      </c>
      <c r="B960" s="12" t="s">
        <v>1030</v>
      </c>
      <c r="C960" s="13">
        <v>1508863553</v>
      </c>
      <c r="D960" s="12" t="s">
        <v>1035</v>
      </c>
      <c r="E960" s="14">
        <v>15088</v>
      </c>
      <c r="F960" s="13">
        <v>16556</v>
      </c>
      <c r="G960" s="15">
        <v>15633.64</v>
      </c>
    </row>
    <row r="961" spans="1:7" ht="13.5" customHeight="1" x14ac:dyDescent="0.25">
      <c r="A961" s="18" t="s">
        <v>2881</v>
      </c>
      <c r="B961" s="12" t="s">
        <v>1030</v>
      </c>
      <c r="C961" s="13">
        <v>1508863549</v>
      </c>
      <c r="D961" s="12" t="s">
        <v>1036</v>
      </c>
      <c r="E961" s="14">
        <v>15088</v>
      </c>
      <c r="F961" s="13">
        <v>16556</v>
      </c>
      <c r="G961" s="15">
        <v>96400.44</v>
      </c>
    </row>
    <row r="962" spans="1:7" ht="13.5" customHeight="1" x14ac:dyDescent="0.25">
      <c r="A962" s="18" t="s">
        <v>3671</v>
      </c>
      <c r="B962" s="12" t="s">
        <v>1030</v>
      </c>
      <c r="C962" s="13">
        <v>1508851982</v>
      </c>
      <c r="D962" s="12" t="s">
        <v>1037</v>
      </c>
      <c r="E962" s="14">
        <v>15088</v>
      </c>
      <c r="F962" s="13">
        <v>15556</v>
      </c>
      <c r="G962" s="15">
        <v>39721.85</v>
      </c>
    </row>
    <row r="963" spans="1:7" ht="13.5" customHeight="1" x14ac:dyDescent="0.25">
      <c r="A963" s="18" t="s">
        <v>2941</v>
      </c>
      <c r="B963" s="12" t="s">
        <v>1030</v>
      </c>
      <c r="C963" s="13">
        <v>1508863548</v>
      </c>
      <c r="D963" s="12" t="s">
        <v>1038</v>
      </c>
      <c r="E963" s="14">
        <v>15088</v>
      </c>
      <c r="F963" s="13">
        <v>16556</v>
      </c>
      <c r="G963" s="15">
        <v>90316.59</v>
      </c>
    </row>
    <row r="964" spans="1:7" ht="13.5" customHeight="1" x14ac:dyDescent="0.25">
      <c r="A964" s="18" t="s">
        <v>3000</v>
      </c>
      <c r="B964" s="12" t="s">
        <v>1030</v>
      </c>
      <c r="C964" s="13">
        <v>1508863625</v>
      </c>
      <c r="D964" s="12" t="s">
        <v>1039</v>
      </c>
      <c r="E964" s="14">
        <v>15088</v>
      </c>
      <c r="F964" s="13">
        <v>16556</v>
      </c>
      <c r="G964" s="15">
        <v>84877.51</v>
      </c>
    </row>
    <row r="965" spans="1:7" ht="13.5" customHeight="1" x14ac:dyDescent="0.25">
      <c r="A965" s="18" t="s">
        <v>3068</v>
      </c>
      <c r="B965" s="12" t="s">
        <v>1030</v>
      </c>
      <c r="C965" s="13">
        <v>1508863627</v>
      </c>
      <c r="D965" s="12" t="s">
        <v>1040</v>
      </c>
      <c r="E965" s="14">
        <v>15088</v>
      </c>
      <c r="F965" s="13">
        <v>16556</v>
      </c>
      <c r="G965" s="15">
        <v>78830.649999999994</v>
      </c>
    </row>
    <row r="966" spans="1:7" ht="13.5" customHeight="1" x14ac:dyDescent="0.25">
      <c r="A966" s="18" t="s">
        <v>2825</v>
      </c>
      <c r="B966" s="12" t="s">
        <v>1030</v>
      </c>
      <c r="C966" s="13">
        <v>1508863622</v>
      </c>
      <c r="D966" s="12" t="s">
        <v>1041</v>
      </c>
      <c r="E966" s="14">
        <v>15088</v>
      </c>
      <c r="F966" s="13">
        <v>16556</v>
      </c>
      <c r="G966" s="15">
        <v>101444.8</v>
      </c>
    </row>
    <row r="967" spans="1:7" ht="13.5" customHeight="1" x14ac:dyDescent="0.25">
      <c r="A967" s="18" t="s">
        <v>2808</v>
      </c>
      <c r="B967" s="12" t="s">
        <v>1030</v>
      </c>
      <c r="C967" s="13">
        <v>1508863623</v>
      </c>
      <c r="D967" s="12" t="s">
        <v>1042</v>
      </c>
      <c r="E967" s="14">
        <v>15088</v>
      </c>
      <c r="F967" s="13">
        <v>16556</v>
      </c>
      <c r="G967" s="15">
        <v>103726.39999999999</v>
      </c>
    </row>
    <row r="968" spans="1:7" ht="13.5" customHeight="1" x14ac:dyDescent="0.25">
      <c r="A968" s="18" t="s">
        <v>4089</v>
      </c>
      <c r="B968" s="12" t="s">
        <v>1030</v>
      </c>
      <c r="C968" s="13">
        <v>1508863628</v>
      </c>
      <c r="D968" s="12" t="s">
        <v>1043</v>
      </c>
      <c r="E968" s="14">
        <v>15088</v>
      </c>
      <c r="F968" s="13">
        <v>16556</v>
      </c>
      <c r="G968" s="15">
        <v>21367.35</v>
      </c>
    </row>
    <row r="969" spans="1:7" ht="13.5" customHeight="1" x14ac:dyDescent="0.25">
      <c r="A969" s="18" t="s">
        <v>2801</v>
      </c>
      <c r="B969" s="12" t="s">
        <v>1030</v>
      </c>
      <c r="C969" s="13">
        <v>1508863624</v>
      </c>
      <c r="D969" s="12" t="s">
        <v>1044</v>
      </c>
      <c r="E969" s="14">
        <v>15088</v>
      </c>
      <c r="F969" s="13">
        <v>16556</v>
      </c>
      <c r="G969" s="15">
        <v>104105.67</v>
      </c>
    </row>
    <row r="970" spans="1:7" ht="13.5" customHeight="1" x14ac:dyDescent="0.25">
      <c r="A970" s="18" t="s">
        <v>2759</v>
      </c>
      <c r="B970" s="12" t="s">
        <v>1030</v>
      </c>
      <c r="C970" s="13">
        <v>1508863557</v>
      </c>
      <c r="D970" s="12" t="s">
        <v>1045</v>
      </c>
      <c r="E970" s="14">
        <v>15088</v>
      </c>
      <c r="F970" s="13">
        <v>16556</v>
      </c>
      <c r="G970" s="15">
        <v>108676.09</v>
      </c>
    </row>
    <row r="971" spans="1:7" ht="13.5" customHeight="1" x14ac:dyDescent="0.25">
      <c r="A971" s="18" t="s">
        <v>2811</v>
      </c>
      <c r="B971" s="12" t="s">
        <v>1030</v>
      </c>
      <c r="C971" s="13">
        <v>1508863558</v>
      </c>
      <c r="D971" s="12" t="s">
        <v>1046</v>
      </c>
      <c r="E971" s="14">
        <v>15088</v>
      </c>
      <c r="F971" s="13">
        <v>16556</v>
      </c>
      <c r="G971" s="15">
        <v>103670.47</v>
      </c>
    </row>
    <row r="972" spans="1:7" ht="13.5" customHeight="1" x14ac:dyDescent="0.25">
      <c r="A972" s="18" t="s">
        <v>2693</v>
      </c>
      <c r="B972" s="12" t="s">
        <v>1030</v>
      </c>
      <c r="C972" s="13">
        <v>1508863555</v>
      </c>
      <c r="D972" s="12" t="s">
        <v>1047</v>
      </c>
      <c r="E972" s="14">
        <v>15088</v>
      </c>
      <c r="F972" s="13">
        <v>16556</v>
      </c>
      <c r="G972" s="15">
        <v>117405.49</v>
      </c>
    </row>
    <row r="973" spans="1:7" ht="13.5" customHeight="1" x14ac:dyDescent="0.25">
      <c r="A973" s="18" t="s">
        <v>2860</v>
      </c>
      <c r="B973" s="12" t="s">
        <v>1030</v>
      </c>
      <c r="C973" s="13">
        <v>1508863556</v>
      </c>
      <c r="D973" s="12" t="s">
        <v>1048</v>
      </c>
      <c r="E973" s="14">
        <v>15088</v>
      </c>
      <c r="F973" s="13">
        <v>16556</v>
      </c>
      <c r="G973" s="15">
        <v>98253.46</v>
      </c>
    </row>
    <row r="974" spans="1:7" ht="13.5" customHeight="1" x14ac:dyDescent="0.25">
      <c r="A974" s="18" t="s">
        <v>3073</v>
      </c>
      <c r="B974" s="12" t="s">
        <v>1030</v>
      </c>
      <c r="C974" s="13">
        <v>1508863564</v>
      </c>
      <c r="D974" s="12" t="s">
        <v>1049</v>
      </c>
      <c r="E974" s="14">
        <v>15088</v>
      </c>
      <c r="F974" s="13">
        <v>16556</v>
      </c>
      <c r="G974" s="15">
        <v>78519.11</v>
      </c>
    </row>
    <row r="975" spans="1:7" ht="13.5" customHeight="1" x14ac:dyDescent="0.25">
      <c r="A975" s="18" t="s">
        <v>3326</v>
      </c>
      <c r="B975" s="12" t="s">
        <v>1030</v>
      </c>
      <c r="C975" s="13">
        <v>1508863563</v>
      </c>
      <c r="D975" s="12" t="s">
        <v>1050</v>
      </c>
      <c r="E975" s="14">
        <v>15088</v>
      </c>
      <c r="F975" s="13">
        <v>16556</v>
      </c>
      <c r="G975" s="15">
        <v>58705.8</v>
      </c>
    </row>
    <row r="976" spans="1:7" ht="13.5" customHeight="1" x14ac:dyDescent="0.25">
      <c r="A976" s="18" t="s">
        <v>4131</v>
      </c>
      <c r="B976" s="12" t="s">
        <v>1030</v>
      </c>
      <c r="C976" s="13">
        <v>1508863565</v>
      </c>
      <c r="D976" s="12" t="s">
        <v>1051</v>
      </c>
      <c r="E976" s="14">
        <v>15088</v>
      </c>
      <c r="F976" s="13">
        <v>16556</v>
      </c>
      <c r="G976" s="15">
        <v>19916.25</v>
      </c>
    </row>
    <row r="977" spans="1:7" ht="13.5" customHeight="1" x14ac:dyDescent="0.25">
      <c r="A977" s="18" t="s">
        <v>2731</v>
      </c>
      <c r="B977" s="12" t="s">
        <v>1030</v>
      </c>
      <c r="C977" s="13">
        <v>1508863571</v>
      </c>
      <c r="D977" s="12" t="s">
        <v>1052</v>
      </c>
      <c r="E977" s="14">
        <v>15088</v>
      </c>
      <c r="F977" s="13">
        <v>16556</v>
      </c>
      <c r="G977" s="15">
        <v>111083.4</v>
      </c>
    </row>
    <row r="978" spans="1:7" ht="13.5" customHeight="1" x14ac:dyDescent="0.25">
      <c r="A978" s="18" t="s">
        <v>3979</v>
      </c>
      <c r="B978" s="12" t="s">
        <v>1030</v>
      </c>
      <c r="C978" s="13">
        <v>1508863570</v>
      </c>
      <c r="D978" s="12" t="s">
        <v>1053</v>
      </c>
      <c r="E978" s="14">
        <v>15088</v>
      </c>
      <c r="F978" s="13">
        <v>16556</v>
      </c>
      <c r="G978" s="15">
        <v>25855.58</v>
      </c>
    </row>
    <row r="979" spans="1:7" ht="13.5" customHeight="1" x14ac:dyDescent="0.25">
      <c r="A979" s="18" t="s">
        <v>2932</v>
      </c>
      <c r="B979" s="12" t="s">
        <v>1030</v>
      </c>
      <c r="C979" s="13">
        <v>1508863568</v>
      </c>
      <c r="D979" s="12" t="s">
        <v>253</v>
      </c>
      <c r="E979" s="14">
        <v>15088</v>
      </c>
      <c r="F979" s="13">
        <v>16556</v>
      </c>
      <c r="G979" s="15">
        <v>90995.6</v>
      </c>
    </row>
    <row r="980" spans="1:7" ht="13.5" customHeight="1" x14ac:dyDescent="0.25">
      <c r="A980" s="18" t="s">
        <v>3242</v>
      </c>
      <c r="B980" s="12" t="s">
        <v>1030</v>
      </c>
      <c r="C980" s="13">
        <v>1508863569</v>
      </c>
      <c r="D980" s="12" t="s">
        <v>1054</v>
      </c>
      <c r="E980" s="14">
        <v>15088</v>
      </c>
      <c r="F980" s="13">
        <v>16556</v>
      </c>
      <c r="G980" s="15">
        <v>65365.98</v>
      </c>
    </row>
    <row r="981" spans="1:7" ht="13.5" customHeight="1" x14ac:dyDescent="0.25">
      <c r="A981" s="18" t="s">
        <v>2768</v>
      </c>
      <c r="B981" s="12" t="s">
        <v>1030</v>
      </c>
      <c r="C981" s="13">
        <v>1508863567</v>
      </c>
      <c r="D981" s="12" t="s">
        <v>1020</v>
      </c>
      <c r="E981" s="14">
        <v>15088</v>
      </c>
      <c r="F981" s="13">
        <v>16556</v>
      </c>
      <c r="G981" s="15">
        <v>108086.57</v>
      </c>
    </row>
    <row r="982" spans="1:7" ht="13.5" customHeight="1" x14ac:dyDescent="0.25">
      <c r="A982" s="18" t="s">
        <v>2651</v>
      </c>
      <c r="B982" s="12" t="s">
        <v>1030</v>
      </c>
      <c r="C982" s="13">
        <v>1508863566</v>
      </c>
      <c r="D982" s="12" t="s">
        <v>1055</v>
      </c>
      <c r="E982" s="14">
        <v>15088</v>
      </c>
      <c r="F982" s="13">
        <v>16556</v>
      </c>
      <c r="G982" s="15">
        <v>122636.81</v>
      </c>
    </row>
    <row r="983" spans="1:7" ht="13.5" customHeight="1" x14ac:dyDescent="0.25">
      <c r="A983" s="18" t="s">
        <v>3103</v>
      </c>
      <c r="B983" s="12" t="s">
        <v>1030</v>
      </c>
      <c r="C983" s="13">
        <v>1508863572</v>
      </c>
      <c r="D983" s="12" t="s">
        <v>1056</v>
      </c>
      <c r="E983" s="14">
        <v>15088</v>
      </c>
      <c r="F983" s="13">
        <v>16556</v>
      </c>
      <c r="G983" s="15">
        <v>76001.509999999995</v>
      </c>
    </row>
    <row r="984" spans="1:7" ht="13.5" customHeight="1" x14ac:dyDescent="0.25">
      <c r="A984" s="18" t="s">
        <v>2969</v>
      </c>
      <c r="B984" s="12" t="s">
        <v>1030</v>
      </c>
      <c r="C984" s="13">
        <v>1508851066</v>
      </c>
      <c r="D984" s="12" t="s">
        <v>1057</v>
      </c>
      <c r="E984" s="14">
        <v>15088</v>
      </c>
      <c r="F984" s="13">
        <v>15556</v>
      </c>
      <c r="G984" s="15">
        <v>87684.4</v>
      </c>
    </row>
    <row r="985" spans="1:7" ht="13.5" customHeight="1" x14ac:dyDescent="0.25">
      <c r="A985" s="18" t="s">
        <v>3212</v>
      </c>
      <c r="B985" s="12" t="s">
        <v>1030</v>
      </c>
      <c r="C985" s="13">
        <v>1508863573</v>
      </c>
      <c r="D985" s="12" t="s">
        <v>1058</v>
      </c>
      <c r="E985" s="14">
        <v>15088</v>
      </c>
      <c r="F985" s="13">
        <v>16556</v>
      </c>
      <c r="G985" s="15">
        <v>68095.09</v>
      </c>
    </row>
    <row r="986" spans="1:7" ht="13.5" customHeight="1" x14ac:dyDescent="0.25">
      <c r="A986" s="18" t="s">
        <v>2643</v>
      </c>
      <c r="B986" s="12" t="s">
        <v>1030</v>
      </c>
      <c r="C986" s="13">
        <v>1508863574</v>
      </c>
      <c r="D986" s="12" t="s">
        <v>1059</v>
      </c>
      <c r="E986" s="14">
        <v>15088</v>
      </c>
      <c r="F986" s="13">
        <v>16556</v>
      </c>
      <c r="G986" s="15">
        <v>123648.91</v>
      </c>
    </row>
    <row r="987" spans="1:7" ht="13.5" customHeight="1" x14ac:dyDescent="0.25">
      <c r="A987" s="18" t="s">
        <v>3104</v>
      </c>
      <c r="B987" s="12" t="s">
        <v>1030</v>
      </c>
      <c r="C987" s="13">
        <v>1508851068</v>
      </c>
      <c r="D987" s="12" t="s">
        <v>1060</v>
      </c>
      <c r="E987" s="14">
        <v>15088</v>
      </c>
      <c r="F987" s="13">
        <v>15556</v>
      </c>
      <c r="G987" s="15">
        <v>75969.850000000006</v>
      </c>
    </row>
    <row r="988" spans="1:7" ht="13.5" customHeight="1" x14ac:dyDescent="0.25">
      <c r="A988" s="18" t="s">
        <v>3043</v>
      </c>
      <c r="B988" s="12" t="s">
        <v>1030</v>
      </c>
      <c r="C988" s="13">
        <v>1508863575</v>
      </c>
      <c r="D988" s="12" t="s">
        <v>1061</v>
      </c>
      <c r="E988" s="14">
        <v>15088</v>
      </c>
      <c r="F988" s="13">
        <v>16556</v>
      </c>
      <c r="G988" s="15">
        <v>81126.429999999993</v>
      </c>
    </row>
    <row r="989" spans="1:7" ht="13.5" customHeight="1" x14ac:dyDescent="0.25">
      <c r="A989" s="18" t="s">
        <v>2708</v>
      </c>
      <c r="B989" s="12" t="s">
        <v>1030</v>
      </c>
      <c r="C989" s="13">
        <v>1508863582</v>
      </c>
      <c r="D989" s="12" t="s">
        <v>1062</v>
      </c>
      <c r="E989" s="14">
        <v>15088</v>
      </c>
      <c r="F989" s="13">
        <v>16556</v>
      </c>
      <c r="G989" s="15">
        <v>114658.13</v>
      </c>
    </row>
    <row r="990" spans="1:7" ht="13.5" customHeight="1" x14ac:dyDescent="0.25">
      <c r="A990" s="18" t="s">
        <v>3850</v>
      </c>
      <c r="B990" s="12" t="s">
        <v>1030</v>
      </c>
      <c r="C990" s="13">
        <v>1508863583</v>
      </c>
      <c r="D990" s="12" t="s">
        <v>1054</v>
      </c>
      <c r="E990" s="14">
        <v>15088</v>
      </c>
      <c r="F990" s="13">
        <v>16556</v>
      </c>
      <c r="G990" s="15">
        <v>32163.11</v>
      </c>
    </row>
    <row r="991" spans="1:7" ht="13.5" customHeight="1" x14ac:dyDescent="0.25">
      <c r="A991" s="18" t="s">
        <v>3186</v>
      </c>
      <c r="B991" s="12" t="s">
        <v>1030</v>
      </c>
      <c r="C991" s="13">
        <v>1508863579</v>
      </c>
      <c r="D991" s="12" t="s">
        <v>1063</v>
      </c>
      <c r="E991" s="14">
        <v>15088</v>
      </c>
      <c r="F991" s="13">
        <v>16556</v>
      </c>
      <c r="G991" s="15">
        <v>70090.789999999994</v>
      </c>
    </row>
    <row r="992" spans="1:7" ht="13.5" customHeight="1" x14ac:dyDescent="0.25">
      <c r="A992" s="18" t="s">
        <v>3116</v>
      </c>
      <c r="B992" s="12" t="s">
        <v>1030</v>
      </c>
      <c r="C992" s="13">
        <v>1508863584</v>
      </c>
      <c r="D992" s="12" t="s">
        <v>1064</v>
      </c>
      <c r="E992" s="14">
        <v>15088</v>
      </c>
      <c r="F992" s="13">
        <v>16556</v>
      </c>
      <c r="G992" s="15">
        <v>75209.740000000005</v>
      </c>
    </row>
    <row r="993" spans="1:7" ht="13.5" customHeight="1" x14ac:dyDescent="0.25">
      <c r="A993" s="18" t="s">
        <v>3044</v>
      </c>
      <c r="B993" s="12" t="s">
        <v>1030</v>
      </c>
      <c r="C993" s="13">
        <v>1508863581</v>
      </c>
      <c r="D993" s="12" t="s">
        <v>1065</v>
      </c>
      <c r="E993" s="14">
        <v>15088</v>
      </c>
      <c r="F993" s="13">
        <v>16556</v>
      </c>
      <c r="G993" s="15">
        <v>81077.320000000007</v>
      </c>
    </row>
    <row r="994" spans="1:7" ht="13.5" customHeight="1" x14ac:dyDescent="0.25">
      <c r="A994" s="18" t="s">
        <v>2973</v>
      </c>
      <c r="B994" s="12" t="s">
        <v>1030</v>
      </c>
      <c r="C994" s="13">
        <v>1508863577</v>
      </c>
      <c r="D994" s="12" t="s">
        <v>1066</v>
      </c>
      <c r="E994" s="14">
        <v>15088</v>
      </c>
      <c r="F994" s="13">
        <v>16556</v>
      </c>
      <c r="G994" s="15">
        <v>87371.07</v>
      </c>
    </row>
    <row r="995" spans="1:7" ht="13.5" customHeight="1" x14ac:dyDescent="0.25">
      <c r="A995" s="18" t="s">
        <v>2888</v>
      </c>
      <c r="B995" s="12" t="s">
        <v>1030</v>
      </c>
      <c r="C995" s="13">
        <v>1508863580</v>
      </c>
      <c r="D995" s="12" t="s">
        <v>1067</v>
      </c>
      <c r="E995" s="14">
        <v>15088</v>
      </c>
      <c r="F995" s="13">
        <v>16556</v>
      </c>
      <c r="G995" s="15">
        <v>95343.06</v>
      </c>
    </row>
    <row r="996" spans="1:7" ht="13.5" customHeight="1" x14ac:dyDescent="0.25">
      <c r="A996" s="18" t="s">
        <v>2862</v>
      </c>
      <c r="B996" s="12" t="s">
        <v>1030</v>
      </c>
      <c r="C996" s="13">
        <v>1508863587</v>
      </c>
      <c r="D996" s="12" t="s">
        <v>1068</v>
      </c>
      <c r="E996" s="14">
        <v>15088</v>
      </c>
      <c r="F996" s="13">
        <v>16556</v>
      </c>
      <c r="G996" s="15">
        <v>98158.73</v>
      </c>
    </row>
    <row r="997" spans="1:7" ht="13.5" customHeight="1" x14ac:dyDescent="0.25">
      <c r="A997" s="18" t="s">
        <v>3245</v>
      </c>
      <c r="B997" s="12" t="s">
        <v>1030</v>
      </c>
      <c r="C997" s="13" t="s">
        <v>1069</v>
      </c>
      <c r="D997" s="12" t="s">
        <v>1070</v>
      </c>
      <c r="E997" s="14">
        <v>15088</v>
      </c>
      <c r="F997" s="13" t="s">
        <v>16</v>
      </c>
      <c r="G997" s="15">
        <v>65191.21</v>
      </c>
    </row>
    <row r="998" spans="1:7" ht="13.5" customHeight="1" x14ac:dyDescent="0.25">
      <c r="A998" s="18" t="s">
        <v>2875</v>
      </c>
      <c r="B998" s="12" t="s">
        <v>1030</v>
      </c>
      <c r="C998" s="13">
        <v>1508863588</v>
      </c>
      <c r="D998" s="12" t="s">
        <v>1071</v>
      </c>
      <c r="E998" s="14">
        <v>15088</v>
      </c>
      <c r="F998" s="13">
        <v>16556</v>
      </c>
      <c r="G998" s="15">
        <v>96789.440000000002</v>
      </c>
    </row>
    <row r="999" spans="1:7" ht="13.5" customHeight="1" x14ac:dyDescent="0.25">
      <c r="A999" s="18" t="s">
        <v>2944</v>
      </c>
      <c r="B999" s="12" t="s">
        <v>1030</v>
      </c>
      <c r="C999" s="13">
        <v>1508863585</v>
      </c>
      <c r="D999" s="12" t="s">
        <v>1072</v>
      </c>
      <c r="E999" s="14">
        <v>15088</v>
      </c>
      <c r="F999" s="13">
        <v>16556</v>
      </c>
      <c r="G999" s="15">
        <v>90128.16</v>
      </c>
    </row>
    <row r="1000" spans="1:7" ht="13.5" customHeight="1" x14ac:dyDescent="0.25">
      <c r="A1000" s="18" t="s">
        <v>3246</v>
      </c>
      <c r="B1000" s="12" t="s">
        <v>1030</v>
      </c>
      <c r="C1000" s="13">
        <v>1508863595</v>
      </c>
      <c r="D1000" s="12" t="s">
        <v>1073</v>
      </c>
      <c r="E1000" s="14">
        <v>15088</v>
      </c>
      <c r="F1000" s="13">
        <v>16556</v>
      </c>
      <c r="G1000" s="15">
        <v>65135.91</v>
      </c>
    </row>
    <row r="1001" spans="1:7" ht="13.5" customHeight="1" x14ac:dyDescent="0.25">
      <c r="A1001" s="18" t="s">
        <v>4585</v>
      </c>
      <c r="B1001" s="12" t="s">
        <v>1030</v>
      </c>
      <c r="C1001" s="13">
        <v>1508863597</v>
      </c>
      <c r="D1001" s="12" t="s">
        <v>1074</v>
      </c>
      <c r="E1001" s="14">
        <v>15088</v>
      </c>
      <c r="F1001" s="13">
        <v>16556</v>
      </c>
      <c r="G1001" s="15">
        <v>4366.82</v>
      </c>
    </row>
    <row r="1002" spans="1:7" ht="13.5" customHeight="1" x14ac:dyDescent="0.25">
      <c r="A1002" s="18" t="s">
        <v>2966</v>
      </c>
      <c r="B1002" s="12" t="s">
        <v>1030</v>
      </c>
      <c r="C1002" s="13">
        <v>1508863596</v>
      </c>
      <c r="D1002" s="12" t="s">
        <v>1075</v>
      </c>
      <c r="E1002" s="14">
        <v>15088</v>
      </c>
      <c r="F1002" s="13">
        <v>16556</v>
      </c>
      <c r="G1002" s="15">
        <v>88053.11</v>
      </c>
    </row>
    <row r="1003" spans="1:7" ht="13.5" customHeight="1" x14ac:dyDescent="0.25">
      <c r="A1003" s="18" t="s">
        <v>2976</v>
      </c>
      <c r="B1003" s="12" t="s">
        <v>1030</v>
      </c>
      <c r="C1003" s="13">
        <v>1508863594</v>
      </c>
      <c r="D1003" s="12" t="s">
        <v>1076</v>
      </c>
      <c r="E1003" s="14">
        <v>15088</v>
      </c>
      <c r="F1003" s="13">
        <v>16556</v>
      </c>
      <c r="G1003" s="15">
        <v>87291.74</v>
      </c>
    </row>
    <row r="1004" spans="1:7" ht="13.5" customHeight="1" x14ac:dyDescent="0.25">
      <c r="A1004" s="18" t="s">
        <v>3570</v>
      </c>
      <c r="B1004" s="12" t="s">
        <v>1030</v>
      </c>
      <c r="C1004" s="13">
        <v>1508863589</v>
      </c>
      <c r="D1004" s="12" t="s">
        <v>1077</v>
      </c>
      <c r="E1004" s="14">
        <v>15088</v>
      </c>
      <c r="F1004" s="13">
        <v>16556</v>
      </c>
      <c r="G1004" s="15">
        <v>43308.36</v>
      </c>
    </row>
    <row r="1005" spans="1:7" ht="13.5" customHeight="1" x14ac:dyDescent="0.25">
      <c r="A1005" s="18" t="s">
        <v>3463</v>
      </c>
      <c r="B1005" s="12" t="s">
        <v>1030</v>
      </c>
      <c r="C1005" s="13">
        <v>1508863593</v>
      </c>
      <c r="D1005" s="12" t="s">
        <v>1078</v>
      </c>
      <c r="E1005" s="14">
        <v>15088</v>
      </c>
      <c r="F1005" s="13">
        <v>16556</v>
      </c>
      <c r="G1005" s="15">
        <v>48941.72</v>
      </c>
    </row>
    <row r="1006" spans="1:7" ht="13.5" customHeight="1" x14ac:dyDescent="0.25">
      <c r="A1006" s="18" t="s">
        <v>3026</v>
      </c>
      <c r="B1006" s="12" t="s">
        <v>1030</v>
      </c>
      <c r="C1006" s="13">
        <v>1508863591</v>
      </c>
      <c r="D1006" s="12" t="s">
        <v>1079</v>
      </c>
      <c r="E1006" s="14">
        <v>15088</v>
      </c>
      <c r="F1006" s="13">
        <v>16556</v>
      </c>
      <c r="G1006" s="15">
        <v>82626.98</v>
      </c>
    </row>
    <row r="1007" spans="1:7" ht="13.5" customHeight="1" x14ac:dyDescent="0.25">
      <c r="A1007" s="18" t="s">
        <v>3170</v>
      </c>
      <c r="B1007" s="12" t="s">
        <v>1030</v>
      </c>
      <c r="C1007" s="13">
        <v>1508863592</v>
      </c>
      <c r="D1007" s="12" t="s">
        <v>1081</v>
      </c>
      <c r="E1007" s="14">
        <v>15088</v>
      </c>
      <c r="F1007" s="13">
        <v>16556</v>
      </c>
      <c r="G1007" s="15">
        <v>71242.19</v>
      </c>
    </row>
    <row r="1008" spans="1:7" ht="13.5" customHeight="1" x14ac:dyDescent="0.25">
      <c r="A1008" s="18" t="s">
        <v>2898</v>
      </c>
      <c r="B1008" s="12" t="s">
        <v>1030</v>
      </c>
      <c r="C1008" s="13">
        <v>1508863599</v>
      </c>
      <c r="D1008" s="12" t="s">
        <v>1082</v>
      </c>
      <c r="E1008" s="14">
        <v>15088</v>
      </c>
      <c r="F1008" s="13">
        <v>16556</v>
      </c>
      <c r="G1008" s="15">
        <v>94374.62</v>
      </c>
    </row>
    <row r="1009" spans="1:7" ht="13.5" customHeight="1" x14ac:dyDescent="0.25">
      <c r="A1009" s="18" t="s">
        <v>2764</v>
      </c>
      <c r="B1009" s="12" t="s">
        <v>1030</v>
      </c>
      <c r="C1009" s="13">
        <v>1508863602</v>
      </c>
      <c r="D1009" s="12" t="s">
        <v>1083</v>
      </c>
      <c r="E1009" s="14">
        <v>15088</v>
      </c>
      <c r="F1009" s="13">
        <v>16556</v>
      </c>
      <c r="G1009" s="15">
        <v>108259.75</v>
      </c>
    </row>
    <row r="1010" spans="1:7" ht="13.5" customHeight="1" x14ac:dyDescent="0.25">
      <c r="A1010" s="18" t="s">
        <v>2798</v>
      </c>
      <c r="B1010" s="12" t="s">
        <v>1030</v>
      </c>
      <c r="C1010" s="13">
        <v>1508863610</v>
      </c>
      <c r="D1010" s="12" t="s">
        <v>1084</v>
      </c>
      <c r="E1010" s="14">
        <v>15088</v>
      </c>
      <c r="F1010" s="13">
        <v>16556</v>
      </c>
      <c r="G1010" s="15">
        <v>104379.18</v>
      </c>
    </row>
    <row r="1011" spans="1:7" ht="13.5" customHeight="1" x14ac:dyDescent="0.25">
      <c r="A1011" s="18" t="s">
        <v>2950</v>
      </c>
      <c r="B1011" s="12" t="s">
        <v>1030</v>
      </c>
      <c r="C1011" s="13">
        <v>1508863600</v>
      </c>
      <c r="D1011" s="12" t="s">
        <v>1080</v>
      </c>
      <c r="E1011" s="14">
        <v>15088</v>
      </c>
      <c r="F1011" s="13">
        <v>16556</v>
      </c>
      <c r="G1011" s="15">
        <v>89599.54</v>
      </c>
    </row>
    <row r="1012" spans="1:7" ht="13.5" customHeight="1" x14ac:dyDescent="0.25">
      <c r="A1012" s="18" t="s">
        <v>3047</v>
      </c>
      <c r="B1012" s="12" t="s">
        <v>1030</v>
      </c>
      <c r="C1012" s="13">
        <v>1508851070</v>
      </c>
      <c r="D1012" s="12" t="s">
        <v>1085</v>
      </c>
      <c r="E1012" s="14">
        <v>15088</v>
      </c>
      <c r="F1012" s="13">
        <v>15556</v>
      </c>
      <c r="G1012" s="15">
        <v>80540.66</v>
      </c>
    </row>
    <row r="1013" spans="1:7" ht="13.5" customHeight="1" x14ac:dyDescent="0.25">
      <c r="A1013" s="18" t="s">
        <v>4577</v>
      </c>
      <c r="B1013" s="12" t="s">
        <v>1030</v>
      </c>
      <c r="C1013" s="13">
        <v>1508863598</v>
      </c>
      <c r="D1013" s="12" t="s">
        <v>1086</v>
      </c>
      <c r="E1013" s="14">
        <v>15088</v>
      </c>
      <c r="F1013" s="13">
        <v>16556</v>
      </c>
      <c r="G1013" s="15">
        <v>4583.66</v>
      </c>
    </row>
    <row r="1014" spans="1:7" ht="13.5" customHeight="1" x14ac:dyDescent="0.25">
      <c r="A1014" s="18" t="s">
        <v>3227</v>
      </c>
      <c r="B1014" s="12" t="s">
        <v>1030</v>
      </c>
      <c r="C1014" s="13">
        <v>1508863604</v>
      </c>
      <c r="D1014" s="12" t="s">
        <v>1087</v>
      </c>
      <c r="E1014" s="14">
        <v>15088</v>
      </c>
      <c r="F1014" s="13">
        <v>16556</v>
      </c>
      <c r="G1014" s="15">
        <v>66800.37</v>
      </c>
    </row>
    <row r="1015" spans="1:7" ht="13.5" customHeight="1" x14ac:dyDescent="0.25">
      <c r="A1015" s="18" t="s">
        <v>2782</v>
      </c>
      <c r="B1015" s="12" t="s">
        <v>1030</v>
      </c>
      <c r="C1015" s="13">
        <v>1508863606</v>
      </c>
      <c r="D1015" s="12" t="s">
        <v>842</v>
      </c>
      <c r="E1015" s="14">
        <v>15088</v>
      </c>
      <c r="F1015" s="13">
        <v>16556</v>
      </c>
      <c r="G1015" s="15">
        <v>106239.06</v>
      </c>
    </row>
    <row r="1016" spans="1:7" ht="13.5" customHeight="1" x14ac:dyDescent="0.25">
      <c r="A1016" s="18" t="s">
        <v>2758</v>
      </c>
      <c r="B1016" s="12" t="s">
        <v>1030</v>
      </c>
      <c r="C1016" s="13">
        <v>1508863607</v>
      </c>
      <c r="D1016" s="12" t="s">
        <v>1088</v>
      </c>
      <c r="E1016" s="14">
        <v>15088</v>
      </c>
      <c r="F1016" s="13">
        <v>16556</v>
      </c>
      <c r="G1016" s="15">
        <v>108854.55</v>
      </c>
    </row>
    <row r="1017" spans="1:7" ht="13.5" customHeight="1" x14ac:dyDescent="0.25">
      <c r="A1017" s="18" t="s">
        <v>2785</v>
      </c>
      <c r="B1017" s="12" t="s">
        <v>1030</v>
      </c>
      <c r="C1017" s="13">
        <v>1508863601</v>
      </c>
      <c r="D1017" s="12" t="s">
        <v>1089</v>
      </c>
      <c r="E1017" s="14">
        <v>15088</v>
      </c>
      <c r="F1017" s="13">
        <v>16556</v>
      </c>
      <c r="G1017" s="15">
        <v>105553.01</v>
      </c>
    </row>
    <row r="1018" spans="1:7" ht="13.5" customHeight="1" x14ac:dyDescent="0.25">
      <c r="A1018" s="18" t="s">
        <v>3325</v>
      </c>
      <c r="B1018" s="12" t="s">
        <v>1030</v>
      </c>
      <c r="C1018" s="13">
        <v>1508863608</v>
      </c>
      <c r="D1018" s="12" t="s">
        <v>1090</v>
      </c>
      <c r="E1018" s="14">
        <v>15088</v>
      </c>
      <c r="F1018" s="13">
        <v>16556</v>
      </c>
      <c r="G1018" s="15">
        <v>58972.98</v>
      </c>
    </row>
    <row r="1019" spans="1:7" ht="13.5" customHeight="1" x14ac:dyDescent="0.25">
      <c r="A1019" s="18" t="s">
        <v>2981</v>
      </c>
      <c r="B1019" s="12" t="s">
        <v>1030</v>
      </c>
      <c r="C1019" s="13">
        <v>1508863605</v>
      </c>
      <c r="D1019" s="12" t="s">
        <v>1091</v>
      </c>
      <c r="E1019" s="14">
        <v>15088</v>
      </c>
      <c r="F1019" s="13">
        <v>16556</v>
      </c>
      <c r="G1019" s="15">
        <v>86690.09</v>
      </c>
    </row>
    <row r="1020" spans="1:7" ht="13.5" customHeight="1" x14ac:dyDescent="0.25">
      <c r="A1020" s="18" t="s">
        <v>3993</v>
      </c>
      <c r="B1020" s="12" t="s">
        <v>1030</v>
      </c>
      <c r="C1020" s="13" t="s">
        <v>1092</v>
      </c>
      <c r="D1020" s="12" t="s">
        <v>1093</v>
      </c>
      <c r="E1020" s="14">
        <v>15088</v>
      </c>
      <c r="F1020" s="13" t="s">
        <v>16</v>
      </c>
      <c r="G1020" s="15">
        <v>25322.02</v>
      </c>
    </row>
    <row r="1021" spans="1:7" ht="13.5" customHeight="1" x14ac:dyDescent="0.25">
      <c r="A1021" s="18" t="s">
        <v>2977</v>
      </c>
      <c r="B1021" s="12" t="s">
        <v>1030</v>
      </c>
      <c r="C1021" s="13">
        <v>1508863614</v>
      </c>
      <c r="D1021" s="12" t="s">
        <v>1094</v>
      </c>
      <c r="E1021" s="14">
        <v>15088</v>
      </c>
      <c r="F1021" s="13">
        <v>16556</v>
      </c>
      <c r="G1021" s="15">
        <v>87127.77</v>
      </c>
    </row>
    <row r="1022" spans="1:7" ht="13.5" customHeight="1" x14ac:dyDescent="0.25">
      <c r="A1022" s="18" t="s">
        <v>2931</v>
      </c>
      <c r="B1022" s="12" t="s">
        <v>1030</v>
      </c>
      <c r="C1022" s="13">
        <v>1508863612</v>
      </c>
      <c r="D1022" s="12" t="s">
        <v>1095</v>
      </c>
      <c r="E1022" s="14">
        <v>15088</v>
      </c>
      <c r="F1022" s="13">
        <v>16556</v>
      </c>
      <c r="G1022" s="15">
        <v>91121.85</v>
      </c>
    </row>
    <row r="1023" spans="1:7" ht="13.5" customHeight="1" x14ac:dyDescent="0.25">
      <c r="A1023" s="18" t="s">
        <v>2737</v>
      </c>
      <c r="B1023" s="12" t="s">
        <v>1030</v>
      </c>
      <c r="C1023" s="13">
        <v>1508863613</v>
      </c>
      <c r="D1023" s="12" t="s">
        <v>1096</v>
      </c>
      <c r="E1023" s="14">
        <v>15088</v>
      </c>
      <c r="F1023" s="13">
        <v>16556</v>
      </c>
      <c r="G1023" s="15">
        <v>110778.19</v>
      </c>
    </row>
    <row r="1024" spans="1:7" ht="13.5" customHeight="1" x14ac:dyDescent="0.25">
      <c r="A1024" s="18" t="s">
        <v>2989</v>
      </c>
      <c r="B1024" s="12" t="s">
        <v>1030</v>
      </c>
      <c r="C1024" s="13">
        <v>1508863617</v>
      </c>
      <c r="D1024" s="12" t="s">
        <v>882</v>
      </c>
      <c r="E1024" s="14">
        <v>15088</v>
      </c>
      <c r="F1024" s="13">
        <v>16556</v>
      </c>
      <c r="G1024" s="15">
        <v>85856.6</v>
      </c>
    </row>
    <row r="1025" spans="1:7" ht="13.5" customHeight="1" x14ac:dyDescent="0.25">
      <c r="A1025" s="18" t="s">
        <v>2902</v>
      </c>
      <c r="B1025" s="12" t="s">
        <v>1030</v>
      </c>
      <c r="C1025" s="13">
        <v>1508863616</v>
      </c>
      <c r="D1025" s="12" t="s">
        <v>1097</v>
      </c>
      <c r="E1025" s="14">
        <v>15088</v>
      </c>
      <c r="F1025" s="13">
        <v>16556</v>
      </c>
      <c r="G1025" s="15">
        <v>93798.27</v>
      </c>
    </row>
    <row r="1026" spans="1:7" ht="13.5" customHeight="1" x14ac:dyDescent="0.25">
      <c r="A1026" s="18" t="s">
        <v>3089</v>
      </c>
      <c r="B1026" s="12" t="s">
        <v>1030</v>
      </c>
      <c r="C1026" s="13">
        <v>1508863615</v>
      </c>
      <c r="D1026" s="12" t="s">
        <v>1098</v>
      </c>
      <c r="E1026" s="14">
        <v>15088</v>
      </c>
      <c r="F1026" s="13">
        <v>16556</v>
      </c>
      <c r="G1026" s="15">
        <v>76875.22</v>
      </c>
    </row>
    <row r="1027" spans="1:7" ht="13.5" customHeight="1" x14ac:dyDescent="0.25">
      <c r="A1027" s="18" t="s">
        <v>3882</v>
      </c>
      <c r="B1027" s="12" t="s">
        <v>1030</v>
      </c>
      <c r="C1027" s="13">
        <v>1508863620</v>
      </c>
      <c r="D1027" s="12" t="s">
        <v>1099</v>
      </c>
      <c r="E1027" s="14">
        <v>15088</v>
      </c>
      <c r="F1027" s="13">
        <v>16556</v>
      </c>
      <c r="G1027" s="15">
        <v>30735.61</v>
      </c>
    </row>
    <row r="1028" spans="1:7" ht="13.5" customHeight="1" x14ac:dyDescent="0.25">
      <c r="A1028" s="18" t="s">
        <v>2829</v>
      </c>
      <c r="B1028" s="12" t="s">
        <v>1030</v>
      </c>
      <c r="C1028" s="13">
        <v>1508863621</v>
      </c>
      <c r="D1028" s="12" t="s">
        <v>1100</v>
      </c>
      <c r="E1028" s="14">
        <v>15088</v>
      </c>
      <c r="F1028" s="13">
        <v>16556</v>
      </c>
      <c r="G1028" s="15">
        <v>101075.8</v>
      </c>
    </row>
    <row r="1029" spans="1:7" ht="13.5" customHeight="1" x14ac:dyDescent="0.25">
      <c r="A1029" s="18" t="s">
        <v>2711</v>
      </c>
      <c r="B1029" s="12" t="s">
        <v>1030</v>
      </c>
      <c r="C1029" s="13">
        <v>1508851076</v>
      </c>
      <c r="D1029" s="12" t="s">
        <v>1101</v>
      </c>
      <c r="E1029" s="14">
        <v>15088</v>
      </c>
      <c r="F1029" s="13">
        <v>15556</v>
      </c>
      <c r="G1029" s="15">
        <v>113869.9</v>
      </c>
    </row>
    <row r="1030" spans="1:7" ht="13.5" customHeight="1" x14ac:dyDescent="0.25">
      <c r="A1030" s="18" t="s">
        <v>4278</v>
      </c>
      <c r="B1030" s="12" t="s">
        <v>1030</v>
      </c>
      <c r="C1030" s="13">
        <v>1508863618</v>
      </c>
      <c r="D1030" s="12" t="s">
        <v>1102</v>
      </c>
      <c r="E1030" s="14">
        <v>15088</v>
      </c>
      <c r="F1030" s="13">
        <v>16556</v>
      </c>
      <c r="G1030" s="15">
        <v>15094.04</v>
      </c>
    </row>
    <row r="1031" spans="1:7" ht="13.5" customHeight="1" x14ac:dyDescent="0.25">
      <c r="A1031" s="18" t="s">
        <v>2684</v>
      </c>
      <c r="B1031" s="12" t="s">
        <v>1030</v>
      </c>
      <c r="C1031" s="13">
        <v>1508863562</v>
      </c>
      <c r="D1031" s="12" t="s">
        <v>312</v>
      </c>
      <c r="E1031" s="14">
        <v>15088</v>
      </c>
      <c r="F1031" s="13">
        <v>16556</v>
      </c>
      <c r="G1031" s="15">
        <v>118381.61</v>
      </c>
    </row>
    <row r="1032" spans="1:7" ht="13.5" customHeight="1" x14ac:dyDescent="0.25">
      <c r="A1032" s="18" t="s">
        <v>3002</v>
      </c>
      <c r="B1032" s="12" t="s">
        <v>1030</v>
      </c>
      <c r="C1032" s="13">
        <v>1508863561</v>
      </c>
      <c r="D1032" s="12" t="s">
        <v>1103</v>
      </c>
      <c r="E1032" s="14">
        <v>15088</v>
      </c>
      <c r="F1032" s="13">
        <v>16556</v>
      </c>
      <c r="G1032" s="15">
        <v>84729.35</v>
      </c>
    </row>
    <row r="1033" spans="1:7" ht="13.5" customHeight="1" x14ac:dyDescent="0.25">
      <c r="A1033" s="18" t="s">
        <v>3259</v>
      </c>
      <c r="B1033" s="12" t="s">
        <v>1030</v>
      </c>
      <c r="C1033" s="13">
        <v>1508863559</v>
      </c>
      <c r="D1033" s="12" t="s">
        <v>1104</v>
      </c>
      <c r="E1033" s="14">
        <v>15088</v>
      </c>
      <c r="F1033" s="13">
        <v>16556</v>
      </c>
      <c r="G1033" s="15">
        <v>64360.77</v>
      </c>
    </row>
    <row r="1034" spans="1:7" ht="13.5" customHeight="1" x14ac:dyDescent="0.25">
      <c r="A1034" s="18" t="s">
        <v>2699</v>
      </c>
      <c r="B1034" s="12" t="s">
        <v>1030</v>
      </c>
      <c r="C1034" s="13">
        <v>1508863560</v>
      </c>
      <c r="D1034" s="12" t="s">
        <v>1105</v>
      </c>
      <c r="E1034" s="14">
        <v>15088</v>
      </c>
      <c r="F1034" s="13">
        <v>16556</v>
      </c>
      <c r="G1034" s="15">
        <v>116540.26</v>
      </c>
    </row>
    <row r="1035" spans="1:7" ht="13.5" customHeight="1" x14ac:dyDescent="0.25">
      <c r="A1035" s="18" t="s">
        <v>2845</v>
      </c>
      <c r="B1035" s="12" t="s">
        <v>1030</v>
      </c>
      <c r="C1035" s="13">
        <v>1508863619</v>
      </c>
      <c r="D1035" s="12" t="s">
        <v>1106</v>
      </c>
      <c r="E1035" s="14">
        <v>15088</v>
      </c>
      <c r="F1035" s="13">
        <v>16556</v>
      </c>
      <c r="G1035" s="15">
        <v>99872.89</v>
      </c>
    </row>
    <row r="1036" spans="1:7" ht="13.5" customHeight="1" x14ac:dyDescent="0.25">
      <c r="A1036" s="18" t="s">
        <v>4200</v>
      </c>
      <c r="B1036" s="12" t="s">
        <v>1107</v>
      </c>
      <c r="C1036" s="13">
        <v>1508850910</v>
      </c>
      <c r="D1036" s="12" t="s">
        <v>1108</v>
      </c>
      <c r="E1036" s="14">
        <v>15088</v>
      </c>
      <c r="F1036" s="13">
        <v>15556</v>
      </c>
      <c r="G1036" s="15">
        <v>17666.11</v>
      </c>
    </row>
    <row r="1037" spans="1:7" ht="13.5" customHeight="1" x14ac:dyDescent="0.25">
      <c r="A1037" s="18" t="s">
        <v>3108</v>
      </c>
      <c r="B1037" s="12" t="s">
        <v>1107</v>
      </c>
      <c r="C1037" s="13">
        <v>1508850911</v>
      </c>
      <c r="D1037" s="12" t="s">
        <v>1109</v>
      </c>
      <c r="E1037" s="14">
        <v>15088</v>
      </c>
      <c r="F1037" s="13">
        <v>15556</v>
      </c>
      <c r="G1037" s="15">
        <v>75756.570000000007</v>
      </c>
    </row>
    <row r="1038" spans="1:7" ht="13.5" customHeight="1" x14ac:dyDescent="0.25">
      <c r="A1038" s="18" t="s">
        <v>3522</v>
      </c>
      <c r="B1038" s="12" t="s">
        <v>1107</v>
      </c>
      <c r="C1038" s="13" t="s">
        <v>1110</v>
      </c>
      <c r="D1038" s="12" t="s">
        <v>1111</v>
      </c>
      <c r="E1038" s="14">
        <v>15088</v>
      </c>
      <c r="F1038" s="13">
        <v>15556</v>
      </c>
      <c r="G1038" s="15">
        <v>45635.96</v>
      </c>
    </row>
    <row r="1039" spans="1:7" ht="13.5" customHeight="1" x14ac:dyDescent="0.25">
      <c r="A1039" s="18" t="s">
        <v>4638</v>
      </c>
      <c r="B1039" s="12" t="s">
        <v>1107</v>
      </c>
      <c r="C1039" s="13">
        <v>1508863104</v>
      </c>
      <c r="D1039" s="12" t="s">
        <v>1112</v>
      </c>
      <c r="E1039" s="14">
        <v>15088</v>
      </c>
      <c r="F1039" s="13">
        <v>16556</v>
      </c>
      <c r="G1039" s="15">
        <v>2274.6</v>
      </c>
    </row>
    <row r="1040" spans="1:7" ht="13.5" customHeight="1" x14ac:dyDescent="0.25">
      <c r="A1040" s="18" t="s">
        <v>2657</v>
      </c>
      <c r="B1040" s="12" t="s">
        <v>1107</v>
      </c>
      <c r="C1040" s="13">
        <v>1508850912</v>
      </c>
      <c r="D1040" s="12" t="s">
        <v>1113</v>
      </c>
      <c r="E1040" s="14">
        <v>15088</v>
      </c>
      <c r="F1040" s="13">
        <v>15556</v>
      </c>
      <c r="G1040" s="15">
        <v>121493.91</v>
      </c>
    </row>
    <row r="1041" spans="1:7" ht="13.5" customHeight="1" x14ac:dyDescent="0.25">
      <c r="A1041" s="18" t="s">
        <v>3565</v>
      </c>
      <c r="B1041" s="12" t="s">
        <v>1107</v>
      </c>
      <c r="C1041" s="13">
        <v>1508863105</v>
      </c>
      <c r="D1041" s="12" t="s">
        <v>1114</v>
      </c>
      <c r="E1041" s="14">
        <v>15088</v>
      </c>
      <c r="F1041" s="13">
        <v>16556</v>
      </c>
      <c r="G1041" s="15">
        <v>43467.95</v>
      </c>
    </row>
    <row r="1042" spans="1:7" ht="13.5" customHeight="1" x14ac:dyDescent="0.25">
      <c r="A1042" s="18" t="s">
        <v>2464</v>
      </c>
      <c r="B1042" s="12" t="s">
        <v>1107</v>
      </c>
      <c r="C1042" s="13">
        <v>1508863106</v>
      </c>
      <c r="D1042" s="12" t="s">
        <v>1115</v>
      </c>
      <c r="E1042" s="14">
        <v>15088</v>
      </c>
      <c r="F1042" s="13">
        <v>16556</v>
      </c>
      <c r="G1042" s="15">
        <v>175531.77</v>
      </c>
    </row>
    <row r="1043" spans="1:7" ht="13.5" customHeight="1" x14ac:dyDescent="0.25">
      <c r="A1043" s="18" t="s">
        <v>2467</v>
      </c>
      <c r="B1043" s="12" t="s">
        <v>1107</v>
      </c>
      <c r="C1043" s="13">
        <v>1508863108</v>
      </c>
      <c r="D1043" s="12" t="s">
        <v>1116</v>
      </c>
      <c r="E1043" s="14">
        <v>15088</v>
      </c>
      <c r="F1043" s="13">
        <v>16556</v>
      </c>
      <c r="G1043" s="15">
        <v>175041.72</v>
      </c>
    </row>
    <row r="1044" spans="1:7" ht="13.5" customHeight="1" x14ac:dyDescent="0.25">
      <c r="A1044" s="18" t="s">
        <v>2580</v>
      </c>
      <c r="B1044" s="12" t="s">
        <v>1107</v>
      </c>
      <c r="C1044" s="13">
        <v>1508863148</v>
      </c>
      <c r="D1044" s="12" t="s">
        <v>599</v>
      </c>
      <c r="E1044" s="14">
        <v>15088</v>
      </c>
      <c r="F1044" s="13">
        <v>16556</v>
      </c>
      <c r="G1044" s="15">
        <v>132478.93</v>
      </c>
    </row>
    <row r="1045" spans="1:7" ht="13.5" customHeight="1" x14ac:dyDescent="0.25">
      <c r="A1045" s="18" t="s">
        <v>2493</v>
      </c>
      <c r="B1045" s="12" t="s">
        <v>1107</v>
      </c>
      <c r="C1045" s="13">
        <v>1508863147</v>
      </c>
      <c r="D1045" s="12" t="s">
        <v>1117</v>
      </c>
      <c r="E1045" s="14">
        <v>15088</v>
      </c>
      <c r="F1045" s="13">
        <v>16556</v>
      </c>
      <c r="G1045" s="15">
        <v>167077.88</v>
      </c>
    </row>
    <row r="1046" spans="1:7" ht="13.5" customHeight="1" x14ac:dyDescent="0.25">
      <c r="A1046" s="18" t="s">
        <v>2394</v>
      </c>
      <c r="B1046" s="12" t="s">
        <v>1107</v>
      </c>
      <c r="C1046" s="13">
        <v>1508863149</v>
      </c>
      <c r="D1046" s="12" t="s">
        <v>1118</v>
      </c>
      <c r="E1046" s="14">
        <v>15088</v>
      </c>
      <c r="F1046" s="13">
        <v>16556</v>
      </c>
      <c r="G1046" s="15">
        <v>215193.01</v>
      </c>
    </row>
    <row r="1047" spans="1:7" ht="13.5" customHeight="1" x14ac:dyDescent="0.25">
      <c r="A1047" s="18" t="s">
        <v>3750</v>
      </c>
      <c r="B1047" s="12" t="s">
        <v>1107</v>
      </c>
      <c r="C1047" s="13">
        <v>1508863122</v>
      </c>
      <c r="D1047" s="12" t="s">
        <v>1119</v>
      </c>
      <c r="E1047" s="14">
        <v>15088</v>
      </c>
      <c r="F1047" s="13">
        <v>16556</v>
      </c>
      <c r="G1047" s="15">
        <v>36869.21</v>
      </c>
    </row>
    <row r="1048" spans="1:7" ht="13.5" customHeight="1" x14ac:dyDescent="0.25">
      <c r="A1048" s="18" t="s">
        <v>2703</v>
      </c>
      <c r="B1048" s="12" t="s">
        <v>1107</v>
      </c>
      <c r="C1048" s="13">
        <v>1508863123</v>
      </c>
      <c r="D1048" s="12" t="s">
        <v>1120</v>
      </c>
      <c r="E1048" s="14">
        <v>15088</v>
      </c>
      <c r="F1048" s="13">
        <v>16556</v>
      </c>
      <c r="G1048" s="15">
        <v>115941.93</v>
      </c>
    </row>
    <row r="1049" spans="1:7" ht="13.5" customHeight="1" x14ac:dyDescent="0.25">
      <c r="A1049" s="18" t="s">
        <v>3204</v>
      </c>
      <c r="B1049" s="12" t="s">
        <v>1107</v>
      </c>
      <c r="C1049" s="13">
        <v>1508863124</v>
      </c>
      <c r="D1049" s="12" t="s">
        <v>1121</v>
      </c>
      <c r="E1049" s="14">
        <v>15088</v>
      </c>
      <c r="F1049" s="13">
        <v>16556</v>
      </c>
      <c r="G1049" s="15">
        <v>68911.210000000006</v>
      </c>
    </row>
    <row r="1050" spans="1:7" ht="13.5" customHeight="1" x14ac:dyDescent="0.25">
      <c r="A1050" s="18" t="s">
        <v>2911</v>
      </c>
      <c r="B1050" s="12" t="s">
        <v>1107</v>
      </c>
      <c r="C1050" s="13">
        <v>1508863125</v>
      </c>
      <c r="D1050" s="12" t="s">
        <v>1122</v>
      </c>
      <c r="E1050" s="14">
        <v>15088</v>
      </c>
      <c r="F1050" s="13">
        <v>16556</v>
      </c>
      <c r="G1050" s="15">
        <v>93330.67</v>
      </c>
    </row>
    <row r="1051" spans="1:7" ht="13.5" customHeight="1" x14ac:dyDescent="0.25">
      <c r="A1051" s="18" t="s">
        <v>3567</v>
      </c>
      <c r="B1051" s="12" t="s">
        <v>1107</v>
      </c>
      <c r="C1051" s="13">
        <v>1508863079</v>
      </c>
      <c r="D1051" s="12" t="s">
        <v>1123</v>
      </c>
      <c r="E1051" s="14">
        <v>15088</v>
      </c>
      <c r="F1051" s="13">
        <v>16556</v>
      </c>
      <c r="G1051" s="15">
        <v>43405.95</v>
      </c>
    </row>
    <row r="1052" spans="1:7" ht="13.5" customHeight="1" x14ac:dyDescent="0.25">
      <c r="A1052" s="18" t="s">
        <v>2450</v>
      </c>
      <c r="B1052" s="12" t="s">
        <v>1107</v>
      </c>
      <c r="C1052" s="13">
        <v>1508863080</v>
      </c>
      <c r="D1052" s="12" t="s">
        <v>613</v>
      </c>
      <c r="E1052" s="14">
        <v>15088</v>
      </c>
      <c r="F1052" s="13">
        <v>16556</v>
      </c>
      <c r="G1052" s="15">
        <v>182184.25</v>
      </c>
    </row>
    <row r="1053" spans="1:7" ht="13.5" customHeight="1" x14ac:dyDescent="0.25">
      <c r="A1053" s="18" t="s">
        <v>3110</v>
      </c>
      <c r="B1053" s="12" t="s">
        <v>1107</v>
      </c>
      <c r="C1053" s="13">
        <v>1508863081</v>
      </c>
      <c r="D1053" s="12" t="s">
        <v>1124</v>
      </c>
      <c r="E1053" s="14">
        <v>15088</v>
      </c>
      <c r="F1053" s="13">
        <v>16556</v>
      </c>
      <c r="G1053" s="15">
        <v>75598.98</v>
      </c>
    </row>
    <row r="1054" spans="1:7" ht="13.5" customHeight="1" x14ac:dyDescent="0.25">
      <c r="A1054" s="18" t="s">
        <v>2468</v>
      </c>
      <c r="B1054" s="12" t="s">
        <v>1107</v>
      </c>
      <c r="C1054" s="13">
        <v>1508850903</v>
      </c>
      <c r="D1054" s="12" t="s">
        <v>1125</v>
      </c>
      <c r="E1054" s="14">
        <v>15088</v>
      </c>
      <c r="F1054" s="13">
        <v>15556</v>
      </c>
      <c r="G1054" s="15">
        <v>174711.58</v>
      </c>
    </row>
    <row r="1055" spans="1:7" ht="13.5" customHeight="1" x14ac:dyDescent="0.25">
      <c r="A1055" s="18" t="s">
        <v>2561</v>
      </c>
      <c r="B1055" s="12" t="s">
        <v>1107</v>
      </c>
      <c r="C1055" s="13">
        <v>1508863082</v>
      </c>
      <c r="D1055" s="12" t="s">
        <v>1126</v>
      </c>
      <c r="E1055" s="14">
        <v>15088</v>
      </c>
      <c r="F1055" s="13">
        <v>16556</v>
      </c>
      <c r="G1055" s="15">
        <v>137694.07999999999</v>
      </c>
    </row>
    <row r="1056" spans="1:7" ht="13.5" customHeight="1" x14ac:dyDescent="0.25">
      <c r="A1056" s="18" t="s">
        <v>2424</v>
      </c>
      <c r="B1056" s="12" t="s">
        <v>1107</v>
      </c>
      <c r="C1056" s="13">
        <v>1508863113</v>
      </c>
      <c r="D1056" s="12" t="s">
        <v>1127</v>
      </c>
      <c r="E1056" s="14">
        <v>15088</v>
      </c>
      <c r="F1056" s="13">
        <v>16556</v>
      </c>
      <c r="G1056" s="15">
        <v>193215.32</v>
      </c>
    </row>
    <row r="1057" spans="1:7" ht="13.5" customHeight="1" x14ac:dyDescent="0.25">
      <c r="A1057" s="18" t="s">
        <v>2449</v>
      </c>
      <c r="B1057" s="12" t="s">
        <v>1107</v>
      </c>
      <c r="C1057" s="13">
        <v>1508863114</v>
      </c>
      <c r="D1057" s="12" t="s">
        <v>1128</v>
      </c>
      <c r="E1057" s="14">
        <v>15088</v>
      </c>
      <c r="F1057" s="13">
        <v>16556</v>
      </c>
      <c r="G1057" s="15">
        <v>182493.07</v>
      </c>
    </row>
    <row r="1058" spans="1:7" ht="13.5" customHeight="1" x14ac:dyDescent="0.25">
      <c r="A1058" s="18" t="s">
        <v>2423</v>
      </c>
      <c r="B1058" s="12" t="s">
        <v>1107</v>
      </c>
      <c r="C1058" s="13">
        <v>1508863115</v>
      </c>
      <c r="D1058" s="12" t="s">
        <v>1129</v>
      </c>
      <c r="E1058" s="14">
        <v>15088</v>
      </c>
      <c r="F1058" s="13">
        <v>16556</v>
      </c>
      <c r="G1058" s="15">
        <v>194087.06</v>
      </c>
    </row>
    <row r="1059" spans="1:7" ht="13.5" customHeight="1" x14ac:dyDescent="0.25">
      <c r="A1059" s="18" t="s">
        <v>2417</v>
      </c>
      <c r="B1059" s="12" t="s">
        <v>1107</v>
      </c>
      <c r="C1059" s="13">
        <v>1508863116</v>
      </c>
      <c r="D1059" s="12" t="s">
        <v>1130</v>
      </c>
      <c r="E1059" s="14">
        <v>15088</v>
      </c>
      <c r="F1059" s="13">
        <v>16556</v>
      </c>
      <c r="G1059" s="15">
        <v>197312.5</v>
      </c>
    </row>
    <row r="1060" spans="1:7" ht="13.5" customHeight="1" x14ac:dyDescent="0.25">
      <c r="A1060" s="18" t="s">
        <v>2547</v>
      </c>
      <c r="B1060" s="12" t="s">
        <v>1107</v>
      </c>
      <c r="C1060" s="13">
        <v>1508863117</v>
      </c>
      <c r="D1060" s="12" t="s">
        <v>1131</v>
      </c>
      <c r="E1060" s="14">
        <v>15088</v>
      </c>
      <c r="F1060" s="13">
        <v>16556</v>
      </c>
      <c r="G1060" s="15">
        <v>141679.18</v>
      </c>
    </row>
    <row r="1061" spans="1:7" ht="13.5" customHeight="1" x14ac:dyDescent="0.25">
      <c r="A1061" s="18" t="s">
        <v>3121</v>
      </c>
      <c r="B1061" s="12" t="s">
        <v>1107</v>
      </c>
      <c r="C1061" s="13">
        <v>1508863118</v>
      </c>
      <c r="D1061" s="12" t="s">
        <v>1132</v>
      </c>
      <c r="E1061" s="14">
        <v>15088</v>
      </c>
      <c r="F1061" s="13">
        <v>16556</v>
      </c>
      <c r="G1061" s="15">
        <v>74766.87</v>
      </c>
    </row>
    <row r="1062" spans="1:7" ht="13.5" customHeight="1" x14ac:dyDescent="0.25">
      <c r="A1062" s="18" t="s">
        <v>4610</v>
      </c>
      <c r="B1062" s="12" t="s">
        <v>1107</v>
      </c>
      <c r="C1062" s="13">
        <v>1508863072</v>
      </c>
      <c r="D1062" s="12" t="s">
        <v>1133</v>
      </c>
      <c r="E1062" s="14">
        <v>15088</v>
      </c>
      <c r="F1062" s="13">
        <v>16556</v>
      </c>
      <c r="G1062" s="15">
        <v>3425.37</v>
      </c>
    </row>
    <row r="1063" spans="1:7" ht="13.5" customHeight="1" x14ac:dyDescent="0.25">
      <c r="A1063" s="18" t="s">
        <v>4314</v>
      </c>
      <c r="B1063" s="12" t="s">
        <v>1107</v>
      </c>
      <c r="C1063" s="13">
        <v>1508863073</v>
      </c>
      <c r="D1063" s="12" t="s">
        <v>1134</v>
      </c>
      <c r="E1063" s="14">
        <v>15088</v>
      </c>
      <c r="F1063" s="13">
        <v>16556</v>
      </c>
      <c r="G1063" s="15">
        <v>13967.72</v>
      </c>
    </row>
    <row r="1064" spans="1:7" ht="13.5" customHeight="1" x14ac:dyDescent="0.25">
      <c r="A1064" s="18" t="s">
        <v>3469</v>
      </c>
      <c r="B1064" s="12" t="s">
        <v>1107</v>
      </c>
      <c r="C1064" s="13">
        <v>1508863075</v>
      </c>
      <c r="D1064" s="12" t="s">
        <v>1135</v>
      </c>
      <c r="E1064" s="14">
        <v>15088</v>
      </c>
      <c r="F1064" s="13">
        <v>16556</v>
      </c>
      <c r="G1064" s="15">
        <v>48691.09</v>
      </c>
    </row>
    <row r="1065" spans="1:7" ht="13.5" customHeight="1" x14ac:dyDescent="0.25">
      <c r="A1065" s="18" t="s">
        <v>2517</v>
      </c>
      <c r="B1065" s="12" t="s">
        <v>1107</v>
      </c>
      <c r="C1065" s="13">
        <v>1508863078</v>
      </c>
      <c r="D1065" s="12" t="s">
        <v>1136</v>
      </c>
      <c r="E1065" s="14">
        <v>15088</v>
      </c>
      <c r="F1065" s="13">
        <v>16556</v>
      </c>
      <c r="G1065" s="15">
        <v>156394.32999999999</v>
      </c>
    </row>
    <row r="1066" spans="1:7" ht="13.5" customHeight="1" x14ac:dyDescent="0.25">
      <c r="A1066" s="18" t="s">
        <v>3069</v>
      </c>
      <c r="B1066" s="12" t="s">
        <v>1107</v>
      </c>
      <c r="C1066" s="13">
        <v>1508863095</v>
      </c>
      <c r="D1066" s="12" t="s">
        <v>1137</v>
      </c>
      <c r="E1066" s="14">
        <v>15088</v>
      </c>
      <c r="F1066" s="13">
        <v>16556</v>
      </c>
      <c r="G1066" s="15">
        <v>78747.92</v>
      </c>
    </row>
    <row r="1067" spans="1:7" ht="13.5" customHeight="1" x14ac:dyDescent="0.25">
      <c r="A1067" s="18" t="s">
        <v>3107</v>
      </c>
      <c r="B1067" s="12" t="s">
        <v>1107</v>
      </c>
      <c r="C1067" s="13">
        <v>1508863096</v>
      </c>
      <c r="D1067" s="12" t="s">
        <v>1138</v>
      </c>
      <c r="E1067" s="14">
        <v>15088</v>
      </c>
      <c r="F1067" s="13">
        <v>16556</v>
      </c>
      <c r="G1067" s="15">
        <v>75835.75</v>
      </c>
    </row>
    <row r="1068" spans="1:7" ht="13.5" customHeight="1" x14ac:dyDescent="0.25">
      <c r="A1068" s="18" t="s">
        <v>2636</v>
      </c>
      <c r="B1068" s="12" t="s">
        <v>1107</v>
      </c>
      <c r="C1068" s="13">
        <v>1508863097</v>
      </c>
      <c r="D1068" s="12" t="s">
        <v>1139</v>
      </c>
      <c r="E1068" s="14">
        <v>15088</v>
      </c>
      <c r="F1068" s="13">
        <v>16556</v>
      </c>
      <c r="G1068" s="15">
        <v>124456.57</v>
      </c>
    </row>
    <row r="1069" spans="1:7" ht="13.5" customHeight="1" x14ac:dyDescent="0.25">
      <c r="A1069" s="18" t="s">
        <v>2700</v>
      </c>
      <c r="B1069" s="12" t="s">
        <v>1107</v>
      </c>
      <c r="C1069" s="13">
        <v>1508863098</v>
      </c>
      <c r="D1069" s="12" t="s">
        <v>1140</v>
      </c>
      <c r="E1069" s="14">
        <v>15088</v>
      </c>
      <c r="F1069" s="13">
        <v>16556</v>
      </c>
      <c r="G1069" s="15">
        <v>116514.06</v>
      </c>
    </row>
    <row r="1070" spans="1:7" ht="13.5" customHeight="1" x14ac:dyDescent="0.25">
      <c r="A1070" s="18" t="s">
        <v>2378</v>
      </c>
      <c r="B1070" s="12" t="s">
        <v>1107</v>
      </c>
      <c r="C1070" s="13">
        <v>1508863100</v>
      </c>
      <c r="D1070" s="12" t="s">
        <v>1141</v>
      </c>
      <c r="E1070" s="14">
        <v>15088</v>
      </c>
      <c r="F1070" s="13">
        <v>16556</v>
      </c>
      <c r="G1070" s="15">
        <v>222985.45</v>
      </c>
    </row>
    <row r="1071" spans="1:7" ht="13.5" customHeight="1" x14ac:dyDescent="0.25">
      <c r="A1071" s="18" t="s">
        <v>2612</v>
      </c>
      <c r="B1071" s="12" t="s">
        <v>1107</v>
      </c>
      <c r="C1071" s="13" t="s">
        <v>1142</v>
      </c>
      <c r="D1071" s="12" t="s">
        <v>1143</v>
      </c>
      <c r="E1071" s="14">
        <v>15088</v>
      </c>
      <c r="F1071" s="13">
        <v>15556</v>
      </c>
      <c r="G1071" s="15">
        <v>128291.93</v>
      </c>
    </row>
    <row r="1072" spans="1:7" ht="13.5" customHeight="1" x14ac:dyDescent="0.25">
      <c r="A1072" s="18" t="s">
        <v>3907</v>
      </c>
      <c r="B1072" s="12" t="s">
        <v>1107</v>
      </c>
      <c r="C1072" s="13">
        <v>1508863110</v>
      </c>
      <c r="D1072" s="12" t="s">
        <v>1144</v>
      </c>
      <c r="E1072" s="14">
        <v>15088</v>
      </c>
      <c r="F1072" s="13">
        <v>16556</v>
      </c>
      <c r="G1072" s="15">
        <v>29451.7</v>
      </c>
    </row>
    <row r="1073" spans="1:7" ht="13.5" customHeight="1" x14ac:dyDescent="0.25">
      <c r="A1073" s="18" t="s">
        <v>2920</v>
      </c>
      <c r="B1073" s="12" t="s">
        <v>1107</v>
      </c>
      <c r="C1073" s="13">
        <v>1508863111</v>
      </c>
      <c r="D1073" s="12" t="s">
        <v>1145</v>
      </c>
      <c r="E1073" s="14">
        <v>15088</v>
      </c>
      <c r="F1073" s="13">
        <v>16556</v>
      </c>
      <c r="G1073" s="15">
        <v>92151.83</v>
      </c>
    </row>
    <row r="1074" spans="1:7" ht="13.5" customHeight="1" x14ac:dyDescent="0.25">
      <c r="A1074" s="18" t="s">
        <v>3400</v>
      </c>
      <c r="B1074" s="12" t="s">
        <v>1107</v>
      </c>
      <c r="C1074" s="13">
        <v>1508863112</v>
      </c>
      <c r="D1074" s="12" t="s">
        <v>670</v>
      </c>
      <c r="E1074" s="14">
        <v>15088</v>
      </c>
      <c r="F1074" s="13">
        <v>16556</v>
      </c>
      <c r="G1074" s="15">
        <v>53185.43</v>
      </c>
    </row>
    <row r="1075" spans="1:7" ht="13.5" customHeight="1" x14ac:dyDescent="0.25">
      <c r="A1075" s="18" t="s">
        <v>4565</v>
      </c>
      <c r="B1075" s="12" t="s">
        <v>1146</v>
      </c>
      <c r="C1075" s="13">
        <v>1508850471</v>
      </c>
      <c r="D1075" s="12" t="s">
        <v>673</v>
      </c>
      <c r="E1075" s="14">
        <v>15088</v>
      </c>
      <c r="F1075" s="13">
        <v>15556</v>
      </c>
      <c r="G1075" s="15">
        <v>4945.93</v>
      </c>
    </row>
    <row r="1076" spans="1:7" ht="13.5" customHeight="1" x14ac:dyDescent="0.25">
      <c r="A1076" s="18" t="s">
        <v>4609</v>
      </c>
      <c r="B1076" s="12" t="s">
        <v>1146</v>
      </c>
      <c r="C1076" s="13">
        <v>1508850478</v>
      </c>
      <c r="D1076" s="12" t="s">
        <v>1147</v>
      </c>
      <c r="E1076" s="14">
        <v>15088</v>
      </c>
      <c r="F1076" s="13">
        <v>15556</v>
      </c>
      <c r="G1076" s="15">
        <v>3443.03</v>
      </c>
    </row>
    <row r="1077" spans="1:7" ht="13.5" customHeight="1" x14ac:dyDescent="0.25">
      <c r="A1077" s="18" t="s">
        <v>4562</v>
      </c>
      <c r="B1077" s="12" t="s">
        <v>1146</v>
      </c>
      <c r="C1077" s="13">
        <v>1508850473</v>
      </c>
      <c r="D1077" s="12" t="s">
        <v>1148</v>
      </c>
      <c r="E1077" s="14">
        <v>15088</v>
      </c>
      <c r="F1077" s="13">
        <v>15556</v>
      </c>
      <c r="G1077" s="15">
        <v>4978.34</v>
      </c>
    </row>
    <row r="1078" spans="1:7" ht="13.5" customHeight="1" x14ac:dyDescent="0.25">
      <c r="A1078" s="18" t="s">
        <v>4639</v>
      </c>
      <c r="B1078" s="12" t="s">
        <v>1146</v>
      </c>
      <c r="C1078" s="13">
        <v>1508850498</v>
      </c>
      <c r="D1078" s="12" t="s">
        <v>1149</v>
      </c>
      <c r="E1078" s="14">
        <v>15088</v>
      </c>
      <c r="F1078" s="13">
        <v>15556</v>
      </c>
      <c r="G1078" s="15">
        <v>2256.5</v>
      </c>
    </row>
    <row r="1079" spans="1:7" ht="13.5" customHeight="1" x14ac:dyDescent="0.25">
      <c r="A1079" s="18" t="s">
        <v>4549</v>
      </c>
      <c r="B1079" s="12" t="s">
        <v>1146</v>
      </c>
      <c r="C1079" s="13">
        <v>1508850491</v>
      </c>
      <c r="D1079" s="12" t="s">
        <v>1150</v>
      </c>
      <c r="E1079" s="14">
        <v>15088</v>
      </c>
      <c r="F1079" s="13">
        <v>15556</v>
      </c>
      <c r="G1079" s="15">
        <v>5339.62</v>
      </c>
    </row>
    <row r="1080" spans="1:7" ht="13.5" customHeight="1" x14ac:dyDescent="0.25">
      <c r="A1080" s="18" t="s">
        <v>4365</v>
      </c>
      <c r="B1080" s="12" t="s">
        <v>1146</v>
      </c>
      <c r="C1080" s="13">
        <v>1508850515</v>
      </c>
      <c r="D1080" s="12" t="s">
        <v>1151</v>
      </c>
      <c r="E1080" s="14">
        <v>15088</v>
      </c>
      <c r="F1080" s="13">
        <v>15556</v>
      </c>
      <c r="G1080" s="15">
        <v>11970.94</v>
      </c>
    </row>
    <row r="1081" spans="1:7" ht="13.5" customHeight="1" x14ac:dyDescent="0.25">
      <c r="A1081" s="18" t="s">
        <v>4589</v>
      </c>
      <c r="B1081" s="12" t="s">
        <v>1146</v>
      </c>
      <c r="C1081" s="13">
        <v>1508850513</v>
      </c>
      <c r="D1081" s="12" t="s">
        <v>1152</v>
      </c>
      <c r="E1081" s="14">
        <v>15088</v>
      </c>
      <c r="F1081" s="13">
        <v>15556</v>
      </c>
      <c r="G1081" s="15">
        <v>4331.84</v>
      </c>
    </row>
    <row r="1082" spans="1:7" ht="13.5" customHeight="1" x14ac:dyDescent="0.25">
      <c r="A1082" s="18" t="s">
        <v>4507</v>
      </c>
      <c r="B1082" s="12" t="s">
        <v>1146</v>
      </c>
      <c r="C1082" s="13">
        <v>1508861559</v>
      </c>
      <c r="D1082" s="12" t="s">
        <v>1153</v>
      </c>
      <c r="E1082" s="14">
        <v>15088</v>
      </c>
      <c r="F1082" s="13">
        <v>16556</v>
      </c>
      <c r="G1082" s="15">
        <v>6742.34</v>
      </c>
    </row>
    <row r="1083" spans="1:7" ht="13.5" customHeight="1" x14ac:dyDescent="0.25">
      <c r="A1083" s="18" t="s">
        <v>4627</v>
      </c>
      <c r="B1083" s="12" t="s">
        <v>1146</v>
      </c>
      <c r="C1083" s="13">
        <v>1508861562</v>
      </c>
      <c r="D1083" s="12" t="s">
        <v>1154</v>
      </c>
      <c r="E1083" s="14">
        <v>15088</v>
      </c>
      <c r="F1083" s="13">
        <v>16556</v>
      </c>
      <c r="G1083" s="15">
        <v>2669.92</v>
      </c>
    </row>
    <row r="1084" spans="1:7" ht="13.5" customHeight="1" x14ac:dyDescent="0.25">
      <c r="A1084" s="18" t="s">
        <v>4545</v>
      </c>
      <c r="B1084" s="12" t="s">
        <v>1146</v>
      </c>
      <c r="C1084" s="13">
        <v>1508861566</v>
      </c>
      <c r="D1084" s="12" t="s">
        <v>1155</v>
      </c>
      <c r="E1084" s="14">
        <v>15088</v>
      </c>
      <c r="F1084" s="13">
        <v>16556</v>
      </c>
      <c r="G1084" s="15">
        <v>5410.06</v>
      </c>
    </row>
    <row r="1085" spans="1:7" ht="13.5" customHeight="1" x14ac:dyDescent="0.25">
      <c r="A1085" s="18" t="s">
        <v>4435</v>
      </c>
      <c r="B1085" s="12" t="s">
        <v>1146</v>
      </c>
      <c r="C1085" s="13">
        <v>1508861567</v>
      </c>
      <c r="D1085" s="12" t="s">
        <v>1156</v>
      </c>
      <c r="E1085" s="14">
        <v>15088</v>
      </c>
      <c r="F1085" s="13">
        <v>16556</v>
      </c>
      <c r="G1085" s="15">
        <v>9487.6</v>
      </c>
    </row>
    <row r="1086" spans="1:7" ht="13.5" customHeight="1" x14ac:dyDescent="0.25">
      <c r="A1086" s="18" t="s">
        <v>4441</v>
      </c>
      <c r="B1086" s="12" t="s">
        <v>1146</v>
      </c>
      <c r="C1086" s="13">
        <v>1508850467</v>
      </c>
      <c r="D1086" s="12" t="s">
        <v>1157</v>
      </c>
      <c r="E1086" s="14">
        <v>15088</v>
      </c>
      <c r="F1086" s="13">
        <v>15556</v>
      </c>
      <c r="G1086" s="15">
        <v>9324.74</v>
      </c>
    </row>
    <row r="1087" spans="1:7" ht="13.5" customHeight="1" x14ac:dyDescent="0.25">
      <c r="A1087" s="18" t="s">
        <v>4297</v>
      </c>
      <c r="B1087" s="12" t="s">
        <v>1146</v>
      </c>
      <c r="C1087" s="13">
        <v>1508861568</v>
      </c>
      <c r="D1087" s="12" t="s">
        <v>1158</v>
      </c>
      <c r="E1087" s="14">
        <v>15088</v>
      </c>
      <c r="F1087" s="13">
        <v>16556</v>
      </c>
      <c r="G1087" s="15">
        <v>14342.48</v>
      </c>
    </row>
    <row r="1088" spans="1:7" ht="13.5" customHeight="1" x14ac:dyDescent="0.25">
      <c r="A1088" s="18" t="s">
        <v>4447</v>
      </c>
      <c r="B1088" s="12" t="s">
        <v>1146</v>
      </c>
      <c r="C1088" s="13">
        <v>1508861569</v>
      </c>
      <c r="D1088" s="12" t="s">
        <v>1159</v>
      </c>
      <c r="E1088" s="14">
        <v>15088</v>
      </c>
      <c r="F1088" s="13">
        <v>16556</v>
      </c>
      <c r="G1088" s="15">
        <v>8889.82</v>
      </c>
    </row>
    <row r="1089" spans="1:7" ht="13.5" customHeight="1" x14ac:dyDescent="0.25">
      <c r="A1089" s="18" t="s">
        <v>4470</v>
      </c>
      <c r="B1089" s="12" t="s">
        <v>1146</v>
      </c>
      <c r="C1089" s="13">
        <v>1508861570</v>
      </c>
      <c r="D1089" s="12" t="s">
        <v>1160</v>
      </c>
      <c r="E1089" s="14">
        <v>15088</v>
      </c>
      <c r="F1089" s="13">
        <v>16556</v>
      </c>
      <c r="G1089" s="15">
        <v>8049.72</v>
      </c>
    </row>
    <row r="1090" spans="1:7" ht="13.5" customHeight="1" x14ac:dyDescent="0.25">
      <c r="A1090" s="18" t="s">
        <v>4139</v>
      </c>
      <c r="B1090" s="12" t="s">
        <v>1146</v>
      </c>
      <c r="C1090" s="13">
        <v>1508861597</v>
      </c>
      <c r="D1090" s="12" t="s">
        <v>1163</v>
      </c>
      <c r="E1090" s="14">
        <v>15088</v>
      </c>
      <c r="F1090" s="13">
        <v>16556</v>
      </c>
      <c r="G1090" s="15">
        <v>19591.66</v>
      </c>
    </row>
    <row r="1091" spans="1:7" ht="13.5" customHeight="1" x14ac:dyDescent="0.25">
      <c r="A1091" s="18" t="s">
        <v>4317</v>
      </c>
      <c r="B1091" s="12" t="s">
        <v>1146</v>
      </c>
      <c r="C1091" s="13">
        <v>1508861598</v>
      </c>
      <c r="D1091" s="12" t="s">
        <v>1164</v>
      </c>
      <c r="E1091" s="14">
        <v>15088</v>
      </c>
      <c r="F1091" s="13">
        <v>16556</v>
      </c>
      <c r="G1091" s="15">
        <v>13922.04</v>
      </c>
    </row>
    <row r="1092" spans="1:7" ht="13.5" customHeight="1" x14ac:dyDescent="0.25">
      <c r="A1092" s="18" t="s">
        <v>4588</v>
      </c>
      <c r="B1092" s="12" t="s">
        <v>1146</v>
      </c>
      <c r="C1092" s="13" t="s">
        <v>1165</v>
      </c>
      <c r="D1092" s="12" t="s">
        <v>1166</v>
      </c>
      <c r="E1092" s="14">
        <v>15088</v>
      </c>
      <c r="F1092" s="13" t="s">
        <v>16</v>
      </c>
      <c r="G1092" s="15">
        <v>4336.13</v>
      </c>
    </row>
    <row r="1093" spans="1:7" ht="13.5" customHeight="1" x14ac:dyDescent="0.25">
      <c r="A1093" s="18" t="s">
        <v>4258</v>
      </c>
      <c r="B1093" s="12" t="s">
        <v>1146</v>
      </c>
      <c r="C1093" s="13">
        <v>1508861586</v>
      </c>
      <c r="D1093" s="12" t="s">
        <v>1167</v>
      </c>
      <c r="E1093" s="14">
        <v>15088</v>
      </c>
      <c r="F1093" s="13">
        <v>16556</v>
      </c>
      <c r="G1093" s="15">
        <v>15898.45</v>
      </c>
    </row>
    <row r="1094" spans="1:7" ht="13.5" customHeight="1" x14ac:dyDescent="0.25">
      <c r="A1094" s="18" t="s">
        <v>4069</v>
      </c>
      <c r="B1094" s="12" t="s">
        <v>1146</v>
      </c>
      <c r="C1094" s="13">
        <v>1508861587</v>
      </c>
      <c r="D1094" s="12" t="s">
        <v>1168</v>
      </c>
      <c r="E1094" s="14">
        <v>15088</v>
      </c>
      <c r="F1094" s="13">
        <v>16556</v>
      </c>
      <c r="G1094" s="15">
        <v>22176.12</v>
      </c>
    </row>
    <row r="1095" spans="1:7" ht="13.5" customHeight="1" x14ac:dyDescent="0.25">
      <c r="A1095" s="18" t="s">
        <v>4161</v>
      </c>
      <c r="B1095" s="12" t="s">
        <v>1146</v>
      </c>
      <c r="C1095" s="13" t="s">
        <v>1169</v>
      </c>
      <c r="D1095" s="12" t="s">
        <v>1170</v>
      </c>
      <c r="E1095" s="14">
        <v>15088</v>
      </c>
      <c r="F1095" s="13" t="s">
        <v>16</v>
      </c>
      <c r="G1095" s="15">
        <v>18617.29</v>
      </c>
    </row>
    <row r="1096" spans="1:7" ht="13.5" customHeight="1" x14ac:dyDescent="0.25">
      <c r="A1096" s="18" t="s">
        <v>4318</v>
      </c>
      <c r="B1096" s="12" t="s">
        <v>1146</v>
      </c>
      <c r="C1096" s="13">
        <v>1508861589</v>
      </c>
      <c r="D1096" s="12" t="s">
        <v>1171</v>
      </c>
      <c r="E1096" s="14">
        <v>15088</v>
      </c>
      <c r="F1096" s="13">
        <v>16556</v>
      </c>
      <c r="G1096" s="15">
        <v>13885.66</v>
      </c>
    </row>
    <row r="1097" spans="1:7" ht="13.5" customHeight="1" x14ac:dyDescent="0.25">
      <c r="A1097" s="18" t="s">
        <v>4480</v>
      </c>
      <c r="B1097" s="12" t="s">
        <v>1146</v>
      </c>
      <c r="C1097" s="13">
        <v>1508850470</v>
      </c>
      <c r="D1097" s="12" t="s">
        <v>1172</v>
      </c>
      <c r="E1097" s="14">
        <v>15088</v>
      </c>
      <c r="F1097" s="13">
        <v>15556</v>
      </c>
      <c r="G1097" s="15">
        <v>7791.37</v>
      </c>
    </row>
    <row r="1098" spans="1:7" ht="13.5" customHeight="1" x14ac:dyDescent="0.25">
      <c r="A1098" s="18" t="s">
        <v>4092</v>
      </c>
      <c r="B1098" s="12" t="s">
        <v>1146</v>
      </c>
      <c r="C1098" s="13">
        <v>1508861590</v>
      </c>
      <c r="D1098" s="12" t="s">
        <v>1173</v>
      </c>
      <c r="E1098" s="14">
        <v>15088</v>
      </c>
      <c r="F1098" s="13">
        <v>16556</v>
      </c>
      <c r="G1098" s="15">
        <v>21315.3</v>
      </c>
    </row>
    <row r="1099" spans="1:7" ht="13.5" customHeight="1" x14ac:dyDescent="0.25">
      <c r="A1099" s="18" t="s">
        <v>4180</v>
      </c>
      <c r="B1099" s="12" t="s">
        <v>1146</v>
      </c>
      <c r="C1099" s="13">
        <v>1508861591</v>
      </c>
      <c r="D1099" s="12" t="s">
        <v>1174</v>
      </c>
      <c r="E1099" s="14">
        <v>15088</v>
      </c>
      <c r="F1099" s="13">
        <v>16556</v>
      </c>
      <c r="G1099" s="15">
        <v>18192.86</v>
      </c>
    </row>
    <row r="1100" spans="1:7" ht="13.5" customHeight="1" x14ac:dyDescent="0.25">
      <c r="A1100" s="18" t="s">
        <v>4448</v>
      </c>
      <c r="B1100" s="12" t="s">
        <v>1146</v>
      </c>
      <c r="C1100" s="13">
        <v>1508861600</v>
      </c>
      <c r="D1100" s="12" t="s">
        <v>611</v>
      </c>
      <c r="E1100" s="14">
        <v>15088</v>
      </c>
      <c r="F1100" s="13">
        <v>16556</v>
      </c>
      <c r="G1100" s="15">
        <v>8882.91</v>
      </c>
    </row>
    <row r="1101" spans="1:7" ht="13.5" customHeight="1" x14ac:dyDescent="0.25">
      <c r="A1101" s="18" t="s">
        <v>4461</v>
      </c>
      <c r="B1101" s="12" t="s">
        <v>1146</v>
      </c>
      <c r="C1101" s="13">
        <v>1508861603</v>
      </c>
      <c r="D1101" s="12" t="s">
        <v>1175</v>
      </c>
      <c r="E1101" s="14">
        <v>15088</v>
      </c>
      <c r="F1101" s="13">
        <v>16556</v>
      </c>
      <c r="G1101" s="15">
        <v>8380.59</v>
      </c>
    </row>
    <row r="1102" spans="1:7" ht="13.5" customHeight="1" x14ac:dyDescent="0.25">
      <c r="A1102" s="18" t="s">
        <v>4372</v>
      </c>
      <c r="B1102" s="12" t="s">
        <v>1146</v>
      </c>
      <c r="C1102" s="13">
        <v>1508861604</v>
      </c>
      <c r="D1102" s="12" t="s">
        <v>1176</v>
      </c>
      <c r="E1102" s="14">
        <v>15088</v>
      </c>
      <c r="F1102" s="13">
        <v>16556</v>
      </c>
      <c r="G1102" s="15">
        <v>11801.98</v>
      </c>
    </row>
    <row r="1103" spans="1:7" ht="13.5" customHeight="1" x14ac:dyDescent="0.25">
      <c r="A1103" s="18" t="s">
        <v>4450</v>
      </c>
      <c r="B1103" s="12" t="s">
        <v>1146</v>
      </c>
      <c r="C1103" s="13">
        <v>1508861605</v>
      </c>
      <c r="D1103" s="12" t="s">
        <v>1177</v>
      </c>
      <c r="E1103" s="14">
        <v>15088</v>
      </c>
      <c r="F1103" s="13">
        <v>16556</v>
      </c>
      <c r="G1103" s="15">
        <v>8736.5499999999993</v>
      </c>
    </row>
    <row r="1104" spans="1:7" ht="13.5" customHeight="1" x14ac:dyDescent="0.25">
      <c r="A1104" s="18" t="s">
        <v>4459</v>
      </c>
      <c r="B1104" s="12" t="s">
        <v>1146</v>
      </c>
      <c r="C1104" s="13">
        <v>1508861610</v>
      </c>
      <c r="D1104" s="12" t="s">
        <v>1178</v>
      </c>
      <c r="E1104" s="14">
        <v>15088</v>
      </c>
      <c r="F1104" s="13">
        <v>16556</v>
      </c>
      <c r="G1104" s="15">
        <v>8390.83</v>
      </c>
    </row>
    <row r="1105" spans="1:7" ht="13.5" customHeight="1" x14ac:dyDescent="0.25">
      <c r="A1105" s="18" t="s">
        <v>4418</v>
      </c>
      <c r="B1105" s="12" t="s">
        <v>1146</v>
      </c>
      <c r="C1105" s="13">
        <v>1508861611</v>
      </c>
      <c r="D1105" s="12" t="s">
        <v>1179</v>
      </c>
      <c r="E1105" s="14">
        <v>15088</v>
      </c>
      <c r="F1105" s="13">
        <v>16556</v>
      </c>
      <c r="G1105" s="15">
        <v>10106.07</v>
      </c>
    </row>
    <row r="1106" spans="1:7" ht="13.5" customHeight="1" x14ac:dyDescent="0.25">
      <c r="A1106" s="18" t="s">
        <v>4676</v>
      </c>
      <c r="B1106" s="12" t="s">
        <v>1146</v>
      </c>
      <c r="C1106" s="13">
        <v>1508861612</v>
      </c>
      <c r="D1106" s="12" t="s">
        <v>1180</v>
      </c>
      <c r="E1106" s="14">
        <v>15088</v>
      </c>
      <c r="F1106" s="13">
        <v>16556</v>
      </c>
      <c r="G1106" s="15">
        <v>680.48</v>
      </c>
    </row>
    <row r="1107" spans="1:7" ht="13.5" customHeight="1" x14ac:dyDescent="0.25">
      <c r="A1107" s="18" t="s">
        <v>4455</v>
      </c>
      <c r="B1107" s="12" t="s">
        <v>1146</v>
      </c>
      <c r="C1107" s="13">
        <v>1508861613</v>
      </c>
      <c r="D1107" s="12" t="s">
        <v>1181</v>
      </c>
      <c r="E1107" s="14">
        <v>15088</v>
      </c>
      <c r="F1107" s="13">
        <v>16556</v>
      </c>
      <c r="G1107" s="15">
        <v>8445.94</v>
      </c>
    </row>
    <row r="1108" spans="1:7" ht="13.5" customHeight="1" x14ac:dyDescent="0.25">
      <c r="A1108" s="18" t="s">
        <v>4111</v>
      </c>
      <c r="B1108" s="12" t="s">
        <v>1146</v>
      </c>
      <c r="C1108" s="13">
        <v>1508861614</v>
      </c>
      <c r="D1108" s="12" t="s">
        <v>1074</v>
      </c>
      <c r="E1108" s="14">
        <v>15088</v>
      </c>
      <c r="F1108" s="13">
        <v>16556</v>
      </c>
      <c r="G1108" s="15">
        <v>20696.259999999998</v>
      </c>
    </row>
    <row r="1109" spans="1:7" ht="13.5" customHeight="1" x14ac:dyDescent="0.25">
      <c r="A1109" s="18" t="s">
        <v>4439</v>
      </c>
      <c r="B1109" s="12" t="s">
        <v>1146</v>
      </c>
      <c r="C1109" s="13">
        <v>1508861573</v>
      </c>
      <c r="D1109" s="12" t="s">
        <v>1012</v>
      </c>
      <c r="E1109" s="14">
        <v>15088</v>
      </c>
      <c r="F1109" s="13">
        <v>16556</v>
      </c>
      <c r="G1109" s="15">
        <v>9343.11</v>
      </c>
    </row>
    <row r="1110" spans="1:7" ht="13.5" customHeight="1" x14ac:dyDescent="0.25">
      <c r="A1110" s="18" t="s">
        <v>4326</v>
      </c>
      <c r="B1110" s="12" t="s">
        <v>1146</v>
      </c>
      <c r="C1110" s="13">
        <v>1508861574</v>
      </c>
      <c r="D1110" s="12" t="s">
        <v>1183</v>
      </c>
      <c r="E1110" s="14">
        <v>15088</v>
      </c>
      <c r="F1110" s="13">
        <v>16556</v>
      </c>
      <c r="G1110" s="15">
        <v>13327.8</v>
      </c>
    </row>
    <row r="1111" spans="1:7" ht="13.5" customHeight="1" x14ac:dyDescent="0.25">
      <c r="A1111" s="18" t="s">
        <v>4337</v>
      </c>
      <c r="B1111" s="12" t="s">
        <v>1146</v>
      </c>
      <c r="C1111" s="13">
        <v>1508861575</v>
      </c>
      <c r="D1111" s="12" t="s">
        <v>1184</v>
      </c>
      <c r="E1111" s="14">
        <v>15088</v>
      </c>
      <c r="F1111" s="13">
        <v>16556</v>
      </c>
      <c r="G1111" s="15">
        <v>12858.85</v>
      </c>
    </row>
    <row r="1112" spans="1:7" ht="13.5" customHeight="1" x14ac:dyDescent="0.25">
      <c r="A1112" s="18" t="s">
        <v>4224</v>
      </c>
      <c r="B1112" s="12" t="s">
        <v>1146</v>
      </c>
      <c r="C1112" s="13">
        <v>1508861576</v>
      </c>
      <c r="D1112" s="12" t="s">
        <v>1185</v>
      </c>
      <c r="E1112" s="14">
        <v>15088</v>
      </c>
      <c r="F1112" s="13">
        <v>16556</v>
      </c>
      <c r="G1112" s="15">
        <v>16968.849999999999</v>
      </c>
    </row>
    <row r="1113" spans="1:7" ht="13.5" customHeight="1" x14ac:dyDescent="0.25">
      <c r="A1113" s="18" t="s">
        <v>4384</v>
      </c>
      <c r="B1113" s="12" t="s">
        <v>1146</v>
      </c>
      <c r="C1113" s="13">
        <v>1508861577</v>
      </c>
      <c r="D1113" s="12" t="s">
        <v>1186</v>
      </c>
      <c r="E1113" s="14">
        <v>15088</v>
      </c>
      <c r="F1113" s="13">
        <v>16556</v>
      </c>
      <c r="G1113" s="15">
        <v>11473.41</v>
      </c>
    </row>
    <row r="1114" spans="1:7" ht="13.5" customHeight="1" x14ac:dyDescent="0.25">
      <c r="A1114" s="18" t="s">
        <v>4575</v>
      </c>
      <c r="B1114" s="12" t="s">
        <v>1146</v>
      </c>
      <c r="C1114" s="13">
        <v>1508861578</v>
      </c>
      <c r="D1114" s="12" t="s">
        <v>1187</v>
      </c>
      <c r="E1114" s="14">
        <v>15088</v>
      </c>
      <c r="F1114" s="13">
        <v>16556</v>
      </c>
      <c r="G1114" s="15">
        <v>4630.83</v>
      </c>
    </row>
    <row r="1115" spans="1:7" ht="13.5" customHeight="1" x14ac:dyDescent="0.25">
      <c r="A1115" s="18" t="s">
        <v>4294</v>
      </c>
      <c r="B1115" s="12" t="s">
        <v>1146</v>
      </c>
      <c r="C1115" s="13">
        <v>1508861579</v>
      </c>
      <c r="D1115" s="12" t="s">
        <v>1179</v>
      </c>
      <c r="E1115" s="14">
        <v>15088</v>
      </c>
      <c r="F1115" s="13">
        <v>16556</v>
      </c>
      <c r="G1115" s="15">
        <v>14400.1</v>
      </c>
    </row>
    <row r="1116" spans="1:7" ht="13.5" customHeight="1" x14ac:dyDescent="0.25">
      <c r="A1116" s="18" t="s">
        <v>4226</v>
      </c>
      <c r="B1116" s="12" t="s">
        <v>1146</v>
      </c>
      <c r="C1116" s="13">
        <v>1508861580</v>
      </c>
      <c r="D1116" s="12" t="s">
        <v>158</v>
      </c>
      <c r="E1116" s="14">
        <v>15088</v>
      </c>
      <c r="F1116" s="13">
        <v>16556</v>
      </c>
      <c r="G1116" s="15">
        <v>16945.63</v>
      </c>
    </row>
    <row r="1117" spans="1:7" ht="13.5" customHeight="1" x14ac:dyDescent="0.25">
      <c r="A1117" s="18" t="s">
        <v>4321</v>
      </c>
      <c r="B1117" s="12" t="s">
        <v>1146</v>
      </c>
      <c r="C1117" s="13">
        <v>1508861581</v>
      </c>
      <c r="D1117" s="12" t="s">
        <v>101</v>
      </c>
      <c r="E1117" s="14">
        <v>15088</v>
      </c>
      <c r="F1117" s="13">
        <v>16556</v>
      </c>
      <c r="G1117" s="15">
        <v>13636.15</v>
      </c>
    </row>
    <row r="1118" spans="1:7" ht="13.5" customHeight="1" x14ac:dyDescent="0.25">
      <c r="A1118" s="18" t="s">
        <v>4488</v>
      </c>
      <c r="B1118" s="12" t="s">
        <v>1146</v>
      </c>
      <c r="C1118" s="13">
        <v>1508861582</v>
      </c>
      <c r="D1118" s="12" t="s">
        <v>1188</v>
      </c>
      <c r="E1118" s="14">
        <v>15088</v>
      </c>
      <c r="F1118" s="13">
        <v>16556</v>
      </c>
      <c r="G1118" s="15">
        <v>7473.57</v>
      </c>
    </row>
    <row r="1119" spans="1:7" ht="13.5" customHeight="1" x14ac:dyDescent="0.25">
      <c r="A1119" s="18" t="s">
        <v>4331</v>
      </c>
      <c r="B1119" s="12" t="s">
        <v>1146</v>
      </c>
      <c r="C1119" s="13">
        <v>1508861583</v>
      </c>
      <c r="D1119" s="12" t="s">
        <v>1189</v>
      </c>
      <c r="E1119" s="14">
        <v>15088</v>
      </c>
      <c r="F1119" s="13">
        <v>16556</v>
      </c>
      <c r="G1119" s="15">
        <v>13217.75</v>
      </c>
    </row>
    <row r="1120" spans="1:7" ht="13.5" customHeight="1" x14ac:dyDescent="0.25">
      <c r="A1120" s="18" t="s">
        <v>4558</v>
      </c>
      <c r="B1120" s="12" t="s">
        <v>1146</v>
      </c>
      <c r="C1120" s="13">
        <v>1508861584</v>
      </c>
      <c r="D1120" s="12" t="s">
        <v>1190</v>
      </c>
      <c r="E1120" s="14">
        <v>15088</v>
      </c>
      <c r="F1120" s="13">
        <v>16556</v>
      </c>
      <c r="G1120" s="15">
        <v>5134.95</v>
      </c>
    </row>
    <row r="1121" spans="1:7" ht="13.5" customHeight="1" x14ac:dyDescent="0.25">
      <c r="A1121" s="18" t="s">
        <v>4204</v>
      </c>
      <c r="B1121" s="12" t="s">
        <v>1146</v>
      </c>
      <c r="C1121" s="13">
        <v>1508861585</v>
      </c>
      <c r="D1121" s="12" t="s">
        <v>970</v>
      </c>
      <c r="E1121" s="14">
        <v>15088</v>
      </c>
      <c r="F1121" s="13">
        <v>16556</v>
      </c>
      <c r="G1121" s="15">
        <v>17619.05</v>
      </c>
    </row>
    <row r="1122" spans="1:7" ht="13.5" customHeight="1" x14ac:dyDescent="0.25">
      <c r="A1122" s="18" t="s">
        <v>4123</v>
      </c>
      <c r="B1122" s="12" t="s">
        <v>1146</v>
      </c>
      <c r="C1122" s="13">
        <v>1508850468</v>
      </c>
      <c r="D1122" s="12" t="s">
        <v>1191</v>
      </c>
      <c r="E1122" s="14">
        <v>15088</v>
      </c>
      <c r="F1122" s="13">
        <v>15556</v>
      </c>
      <c r="G1122" s="15">
        <v>20252.009999999998</v>
      </c>
    </row>
    <row r="1123" spans="1:7" ht="13.5" customHeight="1" x14ac:dyDescent="0.25">
      <c r="A1123" s="18" t="s">
        <v>4464</v>
      </c>
      <c r="B1123" s="12" t="s">
        <v>1146</v>
      </c>
      <c r="C1123" s="13">
        <v>1508861615</v>
      </c>
      <c r="D1123" s="12" t="s">
        <v>1192</v>
      </c>
      <c r="E1123" s="14">
        <v>15088</v>
      </c>
      <c r="F1123" s="13">
        <v>16556</v>
      </c>
      <c r="G1123" s="15">
        <v>8259.0300000000007</v>
      </c>
    </row>
    <row r="1124" spans="1:7" ht="13.5" customHeight="1" x14ac:dyDescent="0.25">
      <c r="A1124" s="18" t="s">
        <v>4268</v>
      </c>
      <c r="B1124" s="12" t="s">
        <v>1146</v>
      </c>
      <c r="C1124" s="13">
        <v>1508850479</v>
      </c>
      <c r="D1124" s="12" t="s">
        <v>1193</v>
      </c>
      <c r="E1124" s="14">
        <v>15088</v>
      </c>
      <c r="F1124" s="13">
        <v>15556</v>
      </c>
      <c r="G1124" s="15">
        <v>15562.71</v>
      </c>
    </row>
    <row r="1125" spans="1:7" ht="13.5" customHeight="1" x14ac:dyDescent="0.25">
      <c r="A1125" s="18" t="s">
        <v>4339</v>
      </c>
      <c r="B1125" s="12" t="s">
        <v>1146</v>
      </c>
      <c r="C1125" s="13">
        <v>1508850480</v>
      </c>
      <c r="D1125" s="12" t="s">
        <v>1194</v>
      </c>
      <c r="E1125" s="14">
        <v>15088</v>
      </c>
      <c r="F1125" s="13">
        <v>15556</v>
      </c>
      <c r="G1125" s="15">
        <v>12817.43</v>
      </c>
    </row>
    <row r="1126" spans="1:7" ht="13.5" customHeight="1" x14ac:dyDescent="0.25">
      <c r="A1126" s="18" t="s">
        <v>4468</v>
      </c>
      <c r="B1126" s="12" t="s">
        <v>1146</v>
      </c>
      <c r="C1126" s="13">
        <v>1508861616</v>
      </c>
      <c r="D1126" s="12" t="s">
        <v>1195</v>
      </c>
      <c r="E1126" s="14">
        <v>15088</v>
      </c>
      <c r="F1126" s="13">
        <v>16556</v>
      </c>
      <c r="G1126" s="15">
        <v>8136.06</v>
      </c>
    </row>
    <row r="1127" spans="1:7" ht="13.5" customHeight="1" x14ac:dyDescent="0.25">
      <c r="A1127" s="18" t="s">
        <v>4369</v>
      </c>
      <c r="B1127" s="12" t="s">
        <v>1146</v>
      </c>
      <c r="C1127" s="13">
        <v>1508861617</v>
      </c>
      <c r="D1127" s="12" t="s">
        <v>1196</v>
      </c>
      <c r="E1127" s="14">
        <v>15088</v>
      </c>
      <c r="F1127" s="13">
        <v>16556</v>
      </c>
      <c r="G1127" s="15">
        <v>11920.02</v>
      </c>
    </row>
    <row r="1128" spans="1:7" ht="13.5" customHeight="1" x14ac:dyDescent="0.25">
      <c r="A1128" s="18" t="s">
        <v>4172</v>
      </c>
      <c r="B1128" s="12" t="s">
        <v>1146</v>
      </c>
      <c r="C1128" s="13">
        <v>1508861618</v>
      </c>
      <c r="D1128" s="12" t="s">
        <v>1197</v>
      </c>
      <c r="E1128" s="14">
        <v>15088</v>
      </c>
      <c r="F1128" s="13">
        <v>16556</v>
      </c>
      <c r="G1128" s="15">
        <v>18374.099999999999</v>
      </c>
    </row>
    <row r="1129" spans="1:7" ht="13.5" customHeight="1" x14ac:dyDescent="0.25">
      <c r="A1129" s="18" t="s">
        <v>4313</v>
      </c>
      <c r="B1129" s="12" t="s">
        <v>1146</v>
      </c>
      <c r="C1129" s="13">
        <v>1508861620</v>
      </c>
      <c r="D1129" s="12" t="s">
        <v>997</v>
      </c>
      <c r="E1129" s="14">
        <v>15088</v>
      </c>
      <c r="F1129" s="13">
        <v>16556</v>
      </c>
      <c r="G1129" s="15">
        <v>13984.91</v>
      </c>
    </row>
    <row r="1130" spans="1:7" ht="13.5" customHeight="1" x14ac:dyDescent="0.25">
      <c r="A1130" s="18" t="s">
        <v>4154</v>
      </c>
      <c r="B1130" s="12" t="s">
        <v>1146</v>
      </c>
      <c r="C1130" s="13">
        <v>1508861621</v>
      </c>
      <c r="D1130" s="12" t="s">
        <v>1198</v>
      </c>
      <c r="E1130" s="14">
        <v>15088</v>
      </c>
      <c r="F1130" s="13">
        <v>16556</v>
      </c>
      <c r="G1130" s="15">
        <v>18929.349999999999</v>
      </c>
    </row>
    <row r="1131" spans="1:7" ht="13.5" customHeight="1" x14ac:dyDescent="0.25">
      <c r="A1131" s="18" t="s">
        <v>4402</v>
      </c>
      <c r="B1131" s="12" t="s">
        <v>1146</v>
      </c>
      <c r="C1131" s="13">
        <v>1508861622</v>
      </c>
      <c r="D1131" s="12" t="s">
        <v>996</v>
      </c>
      <c r="E1131" s="14">
        <v>15088</v>
      </c>
      <c r="F1131" s="13">
        <v>16556</v>
      </c>
      <c r="G1131" s="15">
        <v>10765.16</v>
      </c>
    </row>
    <row r="1132" spans="1:7" ht="13.5" customHeight="1" x14ac:dyDescent="0.25">
      <c r="A1132" s="18" t="s">
        <v>4396</v>
      </c>
      <c r="B1132" s="12" t="s">
        <v>1146</v>
      </c>
      <c r="C1132" s="13">
        <v>1508861623</v>
      </c>
      <c r="D1132" s="12" t="s">
        <v>1199</v>
      </c>
      <c r="E1132" s="14">
        <v>15088</v>
      </c>
      <c r="F1132" s="13">
        <v>16556</v>
      </c>
      <c r="G1132" s="15">
        <v>10974.65</v>
      </c>
    </row>
    <row r="1133" spans="1:7" ht="13.5" customHeight="1" x14ac:dyDescent="0.25">
      <c r="A1133" s="18" t="s">
        <v>4197</v>
      </c>
      <c r="B1133" s="12" t="s">
        <v>1146</v>
      </c>
      <c r="C1133" s="13">
        <v>1508861624</v>
      </c>
      <c r="D1133" s="12" t="s">
        <v>1200</v>
      </c>
      <c r="E1133" s="14">
        <v>15088</v>
      </c>
      <c r="F1133" s="13">
        <v>16556</v>
      </c>
      <c r="G1133" s="15">
        <v>17710.75</v>
      </c>
    </row>
    <row r="1134" spans="1:7" ht="13.5" customHeight="1" x14ac:dyDescent="0.25">
      <c r="A1134" s="18" t="s">
        <v>4370</v>
      </c>
      <c r="B1134" s="12" t="s">
        <v>1146</v>
      </c>
      <c r="C1134" s="13">
        <v>1508861625</v>
      </c>
      <c r="D1134" s="12" t="s">
        <v>1201</v>
      </c>
      <c r="E1134" s="14">
        <v>15088</v>
      </c>
      <c r="F1134" s="13">
        <v>16556</v>
      </c>
      <c r="G1134" s="15">
        <v>11903.57</v>
      </c>
    </row>
    <row r="1135" spans="1:7" ht="13.5" customHeight="1" x14ac:dyDescent="0.25">
      <c r="A1135" s="18" t="s">
        <v>4181</v>
      </c>
      <c r="B1135" s="12" t="s">
        <v>1146</v>
      </c>
      <c r="C1135" s="13">
        <v>1508850482</v>
      </c>
      <c r="D1135" s="12" t="s">
        <v>1202</v>
      </c>
      <c r="E1135" s="14">
        <v>15088</v>
      </c>
      <c r="F1135" s="13">
        <v>15556</v>
      </c>
      <c r="G1135" s="15">
        <v>18138.080000000002</v>
      </c>
    </row>
    <row r="1136" spans="1:7" ht="13.5" customHeight="1" x14ac:dyDescent="0.25">
      <c r="A1136" s="18" t="s">
        <v>4231</v>
      </c>
      <c r="B1136" s="12" t="s">
        <v>1146</v>
      </c>
      <c r="C1136" s="13">
        <v>1508861627</v>
      </c>
      <c r="D1136" s="12" t="s">
        <v>1203</v>
      </c>
      <c r="E1136" s="14">
        <v>15088</v>
      </c>
      <c r="F1136" s="13">
        <v>16556</v>
      </c>
      <c r="G1136" s="15">
        <v>16792.59</v>
      </c>
    </row>
    <row r="1137" spans="1:7" ht="13.5" customHeight="1" x14ac:dyDescent="0.25">
      <c r="A1137" s="18" t="s">
        <v>4569</v>
      </c>
      <c r="B1137" s="12" t="s">
        <v>1146</v>
      </c>
      <c r="C1137" s="13">
        <v>1508850486</v>
      </c>
      <c r="D1137" s="12" t="s">
        <v>1205</v>
      </c>
      <c r="E1137" s="14">
        <v>15088</v>
      </c>
      <c r="F1137" s="13">
        <v>15556</v>
      </c>
      <c r="G1137" s="15">
        <v>4827.1000000000004</v>
      </c>
    </row>
    <row r="1138" spans="1:7" ht="13.5" customHeight="1" x14ac:dyDescent="0.25">
      <c r="A1138" s="18" t="s">
        <v>4397</v>
      </c>
      <c r="B1138" s="12" t="s">
        <v>1146</v>
      </c>
      <c r="C1138" s="13">
        <v>1508861628</v>
      </c>
      <c r="D1138" s="12" t="s">
        <v>1206</v>
      </c>
      <c r="E1138" s="14">
        <v>15088</v>
      </c>
      <c r="F1138" s="13">
        <v>16556</v>
      </c>
      <c r="G1138" s="15">
        <v>10958.09</v>
      </c>
    </row>
    <row r="1139" spans="1:7" ht="13.5" customHeight="1" x14ac:dyDescent="0.25">
      <c r="A1139" s="18" t="s">
        <v>4174</v>
      </c>
      <c r="B1139" s="12" t="s">
        <v>1146</v>
      </c>
      <c r="C1139" s="13">
        <v>1508861629</v>
      </c>
      <c r="D1139" s="12" t="s">
        <v>1207</v>
      </c>
      <c r="E1139" s="14">
        <v>15088</v>
      </c>
      <c r="F1139" s="13">
        <v>16556</v>
      </c>
      <c r="G1139" s="15">
        <v>18331.21</v>
      </c>
    </row>
    <row r="1140" spans="1:7" ht="13.5" customHeight="1" x14ac:dyDescent="0.25">
      <c r="A1140" s="18" t="s">
        <v>4106</v>
      </c>
      <c r="B1140" s="12" t="s">
        <v>1146</v>
      </c>
      <c r="C1140" s="13">
        <v>1508861631</v>
      </c>
      <c r="D1140" s="12" t="s">
        <v>617</v>
      </c>
      <c r="E1140" s="14">
        <v>15088</v>
      </c>
      <c r="F1140" s="13">
        <v>16556</v>
      </c>
      <c r="G1140" s="15">
        <v>20878.490000000002</v>
      </c>
    </row>
    <row r="1141" spans="1:7" ht="13.5" customHeight="1" x14ac:dyDescent="0.25">
      <c r="A1141" s="18" t="s">
        <v>4460</v>
      </c>
      <c r="B1141" s="12" t="s">
        <v>1146</v>
      </c>
      <c r="C1141" s="13">
        <v>1508861682</v>
      </c>
      <c r="D1141" s="12" t="s">
        <v>1003</v>
      </c>
      <c r="E1141" s="14">
        <v>15088</v>
      </c>
      <c r="F1141" s="13">
        <v>16556</v>
      </c>
      <c r="G1141" s="15">
        <v>8388.98</v>
      </c>
    </row>
    <row r="1142" spans="1:7" ht="13.5" customHeight="1" x14ac:dyDescent="0.25">
      <c r="A1142" s="18" t="s">
        <v>4475</v>
      </c>
      <c r="B1142" s="12" t="s">
        <v>1146</v>
      </c>
      <c r="C1142" s="13">
        <v>1508861683</v>
      </c>
      <c r="D1142" s="12" t="s">
        <v>39</v>
      </c>
      <c r="E1142" s="14">
        <v>15088</v>
      </c>
      <c r="F1142" s="13">
        <v>16556</v>
      </c>
      <c r="G1142" s="15">
        <v>7929.12</v>
      </c>
    </row>
    <row r="1143" spans="1:7" ht="13.5" customHeight="1" x14ac:dyDescent="0.25">
      <c r="A1143" s="18" t="s">
        <v>4539</v>
      </c>
      <c r="B1143" s="12" t="s">
        <v>1146</v>
      </c>
      <c r="C1143" s="13">
        <v>1508861651</v>
      </c>
      <c r="D1143" s="12" t="s">
        <v>1208</v>
      </c>
      <c r="E1143" s="14">
        <v>15088</v>
      </c>
      <c r="F1143" s="13">
        <v>16556</v>
      </c>
      <c r="G1143" s="15">
        <v>5706.15</v>
      </c>
    </row>
    <row r="1144" spans="1:7" ht="13.5" customHeight="1" x14ac:dyDescent="0.25">
      <c r="A1144" s="18" t="s">
        <v>4376</v>
      </c>
      <c r="B1144" s="12" t="s">
        <v>1146</v>
      </c>
      <c r="C1144" s="13">
        <v>1508850494</v>
      </c>
      <c r="D1144" s="12" t="s">
        <v>1209</v>
      </c>
      <c r="E1144" s="14">
        <v>15088</v>
      </c>
      <c r="F1144" s="13">
        <v>15556</v>
      </c>
      <c r="G1144" s="15">
        <v>11681.88</v>
      </c>
    </row>
    <row r="1145" spans="1:7" ht="13.5" customHeight="1" x14ac:dyDescent="0.25">
      <c r="A1145" s="18" t="s">
        <v>4590</v>
      </c>
      <c r="B1145" s="12" t="s">
        <v>1146</v>
      </c>
      <c r="C1145" s="13">
        <v>1508861652</v>
      </c>
      <c r="D1145" s="12" t="s">
        <v>1210</v>
      </c>
      <c r="E1145" s="14">
        <v>15088</v>
      </c>
      <c r="F1145" s="13">
        <v>16556</v>
      </c>
      <c r="G1145" s="15">
        <v>4315.29</v>
      </c>
    </row>
    <row r="1146" spans="1:7" ht="13.5" customHeight="1" x14ac:dyDescent="0.25">
      <c r="A1146" s="18" t="s">
        <v>4213</v>
      </c>
      <c r="B1146" s="12" t="s">
        <v>1146</v>
      </c>
      <c r="C1146" s="13">
        <v>1508861656</v>
      </c>
      <c r="D1146" s="12" t="s">
        <v>1211</v>
      </c>
      <c r="E1146" s="14">
        <v>15088</v>
      </c>
      <c r="F1146" s="13">
        <v>16556</v>
      </c>
      <c r="G1146" s="15">
        <v>17246.16</v>
      </c>
    </row>
    <row r="1147" spans="1:7" ht="13.5" customHeight="1" x14ac:dyDescent="0.25">
      <c r="A1147" s="18" t="s">
        <v>4155</v>
      </c>
      <c r="B1147" s="12" t="s">
        <v>1146</v>
      </c>
      <c r="C1147" s="13">
        <v>1508861657</v>
      </c>
      <c r="D1147" s="12" t="s">
        <v>1212</v>
      </c>
      <c r="E1147" s="14">
        <v>15088</v>
      </c>
      <c r="F1147" s="13">
        <v>16556</v>
      </c>
      <c r="G1147" s="15">
        <v>18926.009999999998</v>
      </c>
    </row>
    <row r="1148" spans="1:7" ht="13.5" customHeight="1" x14ac:dyDescent="0.25">
      <c r="A1148" s="18" t="s">
        <v>4188</v>
      </c>
      <c r="B1148" s="12" t="s">
        <v>1146</v>
      </c>
      <c r="C1148" s="13">
        <v>1508861658</v>
      </c>
      <c r="D1148" s="12" t="s">
        <v>1213</v>
      </c>
      <c r="E1148" s="14">
        <v>15088</v>
      </c>
      <c r="F1148" s="13">
        <v>16556</v>
      </c>
      <c r="G1148" s="15">
        <v>17978.32</v>
      </c>
    </row>
    <row r="1149" spans="1:7" ht="13.5" customHeight="1" x14ac:dyDescent="0.25">
      <c r="A1149" s="18" t="s">
        <v>4289</v>
      </c>
      <c r="B1149" s="12" t="s">
        <v>1146</v>
      </c>
      <c r="C1149" s="13">
        <v>1508861659</v>
      </c>
      <c r="D1149" s="12" t="s">
        <v>1214</v>
      </c>
      <c r="E1149" s="14">
        <v>15088</v>
      </c>
      <c r="F1149" s="13">
        <v>16556</v>
      </c>
      <c r="G1149" s="15">
        <v>14476.58</v>
      </c>
    </row>
    <row r="1150" spans="1:7" ht="13.5" customHeight="1" x14ac:dyDescent="0.25">
      <c r="A1150" s="18" t="s">
        <v>4287</v>
      </c>
      <c r="B1150" s="12" t="s">
        <v>1146</v>
      </c>
      <c r="C1150" s="13">
        <v>1508861660</v>
      </c>
      <c r="D1150" s="12" t="s">
        <v>1215</v>
      </c>
      <c r="E1150" s="14">
        <v>15088</v>
      </c>
      <c r="F1150" s="13">
        <v>16556</v>
      </c>
      <c r="G1150" s="15">
        <v>14676.13</v>
      </c>
    </row>
    <row r="1151" spans="1:7" ht="13.5" customHeight="1" x14ac:dyDescent="0.25">
      <c r="A1151" s="18" t="s">
        <v>4363</v>
      </c>
      <c r="B1151" s="12" t="s">
        <v>1146</v>
      </c>
      <c r="C1151" s="13">
        <v>1508861692</v>
      </c>
      <c r="D1151" s="12" t="s">
        <v>1216</v>
      </c>
      <c r="E1151" s="14">
        <v>15088</v>
      </c>
      <c r="F1151" s="13">
        <v>16556</v>
      </c>
      <c r="G1151" s="15">
        <v>11999.55</v>
      </c>
    </row>
    <row r="1152" spans="1:7" ht="13.5" customHeight="1" x14ac:dyDescent="0.25">
      <c r="A1152" s="18" t="s">
        <v>4618</v>
      </c>
      <c r="B1152" s="12" t="s">
        <v>1146</v>
      </c>
      <c r="C1152" s="13">
        <v>1508861693</v>
      </c>
      <c r="D1152" s="12" t="s">
        <v>366</v>
      </c>
      <c r="E1152" s="14">
        <v>15088</v>
      </c>
      <c r="F1152" s="13">
        <v>16556</v>
      </c>
      <c r="G1152" s="15">
        <v>3087.34</v>
      </c>
    </row>
    <row r="1153" spans="1:7" ht="13.5" customHeight="1" x14ac:dyDescent="0.25">
      <c r="A1153" s="18" t="s">
        <v>4045</v>
      </c>
      <c r="B1153" s="12" t="s">
        <v>1146</v>
      </c>
      <c r="C1153" s="13">
        <v>1508861695</v>
      </c>
      <c r="D1153" s="12" t="s">
        <v>1182</v>
      </c>
      <c r="E1153" s="14">
        <v>15088</v>
      </c>
      <c r="F1153" s="13">
        <v>16556</v>
      </c>
      <c r="G1153" s="15">
        <v>22898.11</v>
      </c>
    </row>
    <row r="1154" spans="1:7" ht="13.5" customHeight="1" x14ac:dyDescent="0.25">
      <c r="A1154" s="18" t="s">
        <v>4542</v>
      </c>
      <c r="B1154" s="12" t="s">
        <v>1146</v>
      </c>
      <c r="C1154" s="13">
        <v>1508850508</v>
      </c>
      <c r="D1154" s="12" t="s">
        <v>1217</v>
      </c>
      <c r="E1154" s="14">
        <v>15088</v>
      </c>
      <c r="F1154" s="13">
        <v>15556</v>
      </c>
      <c r="G1154" s="15">
        <v>5666.66</v>
      </c>
    </row>
    <row r="1155" spans="1:7" ht="13.5" customHeight="1" x14ac:dyDescent="0.25">
      <c r="A1155" s="18" t="s">
        <v>4686</v>
      </c>
      <c r="B1155" s="12" t="s">
        <v>1146</v>
      </c>
      <c r="C1155" s="13">
        <v>1508861696</v>
      </c>
      <c r="D1155" s="12" t="s">
        <v>1218</v>
      </c>
      <c r="E1155" s="14">
        <v>15088</v>
      </c>
      <c r="F1155" s="13">
        <v>16556</v>
      </c>
      <c r="G1155" s="15">
        <v>208.95</v>
      </c>
    </row>
    <row r="1156" spans="1:7" ht="13.5" customHeight="1" x14ac:dyDescent="0.25">
      <c r="A1156" s="18" t="s">
        <v>4650</v>
      </c>
      <c r="B1156" s="12" t="s">
        <v>1146</v>
      </c>
      <c r="C1156" s="13">
        <v>1508850510</v>
      </c>
      <c r="D1156" s="12" t="s">
        <v>1219</v>
      </c>
      <c r="E1156" s="14">
        <v>15088</v>
      </c>
      <c r="F1156" s="13">
        <v>15556</v>
      </c>
      <c r="G1156" s="15">
        <v>1671.27</v>
      </c>
    </row>
    <row r="1157" spans="1:7" ht="13.5" customHeight="1" x14ac:dyDescent="0.25">
      <c r="A1157" s="18" t="s">
        <v>4277</v>
      </c>
      <c r="B1157" s="12" t="s">
        <v>1146</v>
      </c>
      <c r="C1157" s="13">
        <v>1508850511</v>
      </c>
      <c r="D1157" s="12" t="s">
        <v>1166</v>
      </c>
      <c r="E1157" s="14">
        <v>15088</v>
      </c>
      <c r="F1157" s="13">
        <v>15556</v>
      </c>
      <c r="G1157" s="15">
        <v>15097.96</v>
      </c>
    </row>
    <row r="1158" spans="1:7" ht="13.5" customHeight="1" x14ac:dyDescent="0.25">
      <c r="A1158" s="18" t="s">
        <v>4393</v>
      </c>
      <c r="B1158" s="12" t="s">
        <v>1146</v>
      </c>
      <c r="C1158" s="13">
        <v>1508861697</v>
      </c>
      <c r="D1158" s="12" t="s">
        <v>1220</v>
      </c>
      <c r="E1158" s="14">
        <v>15088</v>
      </c>
      <c r="F1158" s="13">
        <v>16556</v>
      </c>
      <c r="G1158" s="15">
        <v>11154.68</v>
      </c>
    </row>
    <row r="1159" spans="1:7" ht="13.5" customHeight="1" x14ac:dyDescent="0.25">
      <c r="A1159" s="18" t="s">
        <v>4358</v>
      </c>
      <c r="B1159" s="12" t="s">
        <v>1146</v>
      </c>
      <c r="C1159" s="13">
        <v>1508861698</v>
      </c>
      <c r="D1159" s="12" t="s">
        <v>1221</v>
      </c>
      <c r="E1159" s="14">
        <v>15088</v>
      </c>
      <c r="F1159" s="13">
        <v>16556</v>
      </c>
      <c r="G1159" s="15">
        <v>12213.25</v>
      </c>
    </row>
    <row r="1160" spans="1:7" ht="13.5" customHeight="1" x14ac:dyDescent="0.25">
      <c r="A1160" s="18" t="s">
        <v>4505</v>
      </c>
      <c r="B1160" s="12" t="s">
        <v>1146</v>
      </c>
      <c r="C1160" s="13">
        <v>1508850512</v>
      </c>
      <c r="D1160" s="12" t="s">
        <v>1222</v>
      </c>
      <c r="E1160" s="14">
        <v>15088</v>
      </c>
      <c r="F1160" s="13">
        <v>15556</v>
      </c>
      <c r="G1160" s="15">
        <v>6802.87</v>
      </c>
    </row>
    <row r="1161" spans="1:7" ht="13.5" customHeight="1" x14ac:dyDescent="0.25">
      <c r="A1161" s="18" t="s">
        <v>4261</v>
      </c>
      <c r="B1161" s="12" t="s">
        <v>1146</v>
      </c>
      <c r="C1161" s="13">
        <v>1508861674</v>
      </c>
      <c r="D1161" s="12" t="s">
        <v>1223</v>
      </c>
      <c r="E1161" s="14">
        <v>15088</v>
      </c>
      <c r="F1161" s="13">
        <v>16556</v>
      </c>
      <c r="G1161" s="15">
        <v>15744.87</v>
      </c>
    </row>
    <row r="1162" spans="1:7" ht="13.5" customHeight="1" x14ac:dyDescent="0.25">
      <c r="A1162" s="18" t="s">
        <v>4306</v>
      </c>
      <c r="B1162" s="12" t="s">
        <v>1146</v>
      </c>
      <c r="C1162" s="13">
        <v>1508861675</v>
      </c>
      <c r="D1162" s="12" t="s">
        <v>657</v>
      </c>
      <c r="E1162" s="14">
        <v>15088</v>
      </c>
      <c r="F1162" s="13">
        <v>16556</v>
      </c>
      <c r="G1162" s="15">
        <v>14137.95</v>
      </c>
    </row>
    <row r="1163" spans="1:7" ht="13.5" customHeight="1" x14ac:dyDescent="0.25">
      <c r="A1163" s="18" t="s">
        <v>4251</v>
      </c>
      <c r="B1163" s="12" t="s">
        <v>1146</v>
      </c>
      <c r="C1163" s="13">
        <v>1508861676</v>
      </c>
      <c r="D1163" s="12" t="s">
        <v>1224</v>
      </c>
      <c r="E1163" s="14">
        <v>15088</v>
      </c>
      <c r="F1163" s="13">
        <v>16556</v>
      </c>
      <c r="G1163" s="15">
        <v>16319.24</v>
      </c>
    </row>
    <row r="1164" spans="1:7" ht="13.5" customHeight="1" x14ac:dyDescent="0.25">
      <c r="A1164" s="18" t="s">
        <v>4350</v>
      </c>
      <c r="B1164" s="12" t="s">
        <v>1146</v>
      </c>
      <c r="C1164" s="13">
        <v>1508861677</v>
      </c>
      <c r="D1164" s="12" t="s">
        <v>1225</v>
      </c>
      <c r="E1164" s="14">
        <v>15088</v>
      </c>
      <c r="F1164" s="13">
        <v>16556</v>
      </c>
      <c r="G1164" s="15">
        <v>12389.02</v>
      </c>
    </row>
    <row r="1165" spans="1:7" ht="13.5" customHeight="1" x14ac:dyDescent="0.25">
      <c r="A1165" s="18" t="s">
        <v>4574</v>
      </c>
      <c r="B1165" s="12" t="s">
        <v>1146</v>
      </c>
      <c r="C1165" s="13">
        <v>1508861678</v>
      </c>
      <c r="D1165" s="12" t="s">
        <v>1226</v>
      </c>
      <c r="E1165" s="14">
        <v>15088</v>
      </c>
      <c r="F1165" s="13">
        <v>16556</v>
      </c>
      <c r="G1165" s="15">
        <v>4645.67</v>
      </c>
    </row>
    <row r="1166" spans="1:7" ht="13.5" customHeight="1" x14ac:dyDescent="0.25">
      <c r="A1166" s="18" t="s">
        <v>4184</v>
      </c>
      <c r="B1166" s="12" t="s">
        <v>1146</v>
      </c>
      <c r="C1166" s="13">
        <v>1508861699</v>
      </c>
      <c r="D1166" s="12" t="s">
        <v>1227</v>
      </c>
      <c r="E1166" s="14">
        <v>15088</v>
      </c>
      <c r="F1166" s="13">
        <v>16556</v>
      </c>
      <c r="G1166" s="15">
        <v>18090.52</v>
      </c>
    </row>
    <row r="1167" spans="1:7" ht="13.5" customHeight="1" x14ac:dyDescent="0.25">
      <c r="A1167" s="18" t="s">
        <v>4187</v>
      </c>
      <c r="B1167" s="12" t="s">
        <v>1146</v>
      </c>
      <c r="C1167" s="13">
        <v>1508861700</v>
      </c>
      <c r="D1167" s="12" t="s">
        <v>201</v>
      </c>
      <c r="E1167" s="14">
        <v>15088</v>
      </c>
      <c r="F1167" s="13">
        <v>16556</v>
      </c>
      <c r="G1167" s="15">
        <v>18013.54</v>
      </c>
    </row>
    <row r="1168" spans="1:7" ht="13.5" customHeight="1" x14ac:dyDescent="0.25">
      <c r="A1168" s="18" t="s">
        <v>4176</v>
      </c>
      <c r="B1168" s="12" t="s">
        <v>1146</v>
      </c>
      <c r="C1168" s="13">
        <v>1508861701</v>
      </c>
      <c r="D1168" s="12" t="s">
        <v>911</v>
      </c>
      <c r="E1168" s="14">
        <v>15088</v>
      </c>
      <c r="F1168" s="13">
        <v>16556</v>
      </c>
      <c r="G1168" s="15">
        <v>18260.080000000002</v>
      </c>
    </row>
    <row r="1169" spans="1:7" ht="13.5" customHeight="1" x14ac:dyDescent="0.25">
      <c r="A1169" s="18" t="s">
        <v>4166</v>
      </c>
      <c r="B1169" s="12" t="s">
        <v>1146</v>
      </c>
      <c r="C1169" s="13">
        <v>1508861702</v>
      </c>
      <c r="D1169" s="12" t="s">
        <v>1228</v>
      </c>
      <c r="E1169" s="14">
        <v>15088</v>
      </c>
      <c r="F1169" s="13">
        <v>16556</v>
      </c>
      <c r="G1169" s="15">
        <v>18419.919999999998</v>
      </c>
    </row>
    <row r="1170" spans="1:7" ht="13.5" customHeight="1" x14ac:dyDescent="0.25">
      <c r="A1170" s="18" t="s">
        <v>4101</v>
      </c>
      <c r="B1170" s="12" t="s">
        <v>1146</v>
      </c>
      <c r="C1170" s="13">
        <v>1508861703</v>
      </c>
      <c r="D1170" s="12" t="s">
        <v>121</v>
      </c>
      <c r="E1170" s="14">
        <v>15088</v>
      </c>
      <c r="F1170" s="13">
        <v>16556</v>
      </c>
      <c r="G1170" s="15">
        <v>20951.78</v>
      </c>
    </row>
    <row r="1171" spans="1:7" ht="13.5" customHeight="1" x14ac:dyDescent="0.25">
      <c r="A1171" s="18" t="s">
        <v>4416</v>
      </c>
      <c r="B1171" s="12" t="s">
        <v>1146</v>
      </c>
      <c r="C1171" s="13">
        <v>1508861592</v>
      </c>
      <c r="D1171" s="12" t="s">
        <v>1229</v>
      </c>
      <c r="E1171" s="14">
        <v>15088</v>
      </c>
      <c r="F1171" s="13">
        <v>16556</v>
      </c>
      <c r="G1171" s="15">
        <v>10194.86</v>
      </c>
    </row>
    <row r="1172" spans="1:7" ht="13.5" customHeight="1" x14ac:dyDescent="0.25">
      <c r="A1172" s="18" t="s">
        <v>4260</v>
      </c>
      <c r="B1172" s="12" t="s">
        <v>1146</v>
      </c>
      <c r="C1172" s="13">
        <v>1508861593</v>
      </c>
      <c r="D1172" s="12" t="s">
        <v>1230</v>
      </c>
      <c r="E1172" s="14">
        <v>15088</v>
      </c>
      <c r="F1172" s="13">
        <v>16556</v>
      </c>
      <c r="G1172" s="15">
        <v>15861.19</v>
      </c>
    </row>
    <row r="1173" spans="1:7" ht="13.5" customHeight="1" x14ac:dyDescent="0.25">
      <c r="A1173" s="18" t="s">
        <v>4557</v>
      </c>
      <c r="B1173" s="12" t="s">
        <v>1146</v>
      </c>
      <c r="C1173" s="13">
        <v>1508861594</v>
      </c>
      <c r="D1173" s="12" t="s">
        <v>1231</v>
      </c>
      <c r="E1173" s="14">
        <v>15088</v>
      </c>
      <c r="F1173" s="13">
        <v>16556</v>
      </c>
      <c r="G1173" s="15">
        <v>5165.3599999999997</v>
      </c>
    </row>
    <row r="1174" spans="1:7" ht="13.5" customHeight="1" x14ac:dyDescent="0.25">
      <c r="A1174" s="18" t="s">
        <v>4214</v>
      </c>
      <c r="B1174" s="12" t="s">
        <v>1146</v>
      </c>
      <c r="C1174" s="13">
        <v>1508861595</v>
      </c>
      <c r="D1174" s="12" t="s">
        <v>1232</v>
      </c>
      <c r="E1174" s="14">
        <v>15088</v>
      </c>
      <c r="F1174" s="13">
        <v>16556</v>
      </c>
      <c r="G1174" s="15">
        <v>17239.169999999998</v>
      </c>
    </row>
    <row r="1175" spans="1:7" ht="13.5" customHeight="1" x14ac:dyDescent="0.25">
      <c r="A1175" s="18" t="s">
        <v>4103</v>
      </c>
      <c r="B1175" s="12" t="s">
        <v>1146</v>
      </c>
      <c r="C1175" s="13">
        <v>1508861596</v>
      </c>
      <c r="D1175" s="12" t="s">
        <v>1019</v>
      </c>
      <c r="E1175" s="14">
        <v>15088</v>
      </c>
      <c r="F1175" s="13">
        <v>16556</v>
      </c>
      <c r="G1175" s="15">
        <v>20897.3</v>
      </c>
    </row>
    <row r="1176" spans="1:7" ht="13.5" customHeight="1" x14ac:dyDescent="0.25">
      <c r="A1176" s="18" t="s">
        <v>4303</v>
      </c>
      <c r="B1176" s="12" t="s">
        <v>1146</v>
      </c>
      <c r="C1176" s="13">
        <v>1508861632</v>
      </c>
      <c r="D1176" s="12" t="s">
        <v>663</v>
      </c>
      <c r="E1176" s="14">
        <v>15088</v>
      </c>
      <c r="F1176" s="13">
        <v>16556</v>
      </c>
      <c r="G1176" s="15">
        <v>14186.24</v>
      </c>
    </row>
    <row r="1177" spans="1:7" ht="13.5" customHeight="1" x14ac:dyDescent="0.25">
      <c r="A1177" s="18" t="s">
        <v>4486</v>
      </c>
      <c r="B1177" s="12" t="s">
        <v>1146</v>
      </c>
      <c r="C1177" s="13">
        <v>1508861634</v>
      </c>
      <c r="D1177" s="12" t="s">
        <v>1233</v>
      </c>
      <c r="E1177" s="14">
        <v>15088</v>
      </c>
      <c r="F1177" s="13">
        <v>16556</v>
      </c>
      <c r="G1177" s="15">
        <v>7542.04</v>
      </c>
    </row>
    <row r="1178" spans="1:7" ht="13.5" customHeight="1" x14ac:dyDescent="0.25">
      <c r="A1178" s="18" t="s">
        <v>4484</v>
      </c>
      <c r="B1178" s="12" t="s">
        <v>1146</v>
      </c>
      <c r="C1178" s="13">
        <v>1508861635</v>
      </c>
      <c r="D1178" s="12" t="s">
        <v>619</v>
      </c>
      <c r="E1178" s="14">
        <v>15088</v>
      </c>
      <c r="F1178" s="13">
        <v>16556</v>
      </c>
      <c r="G1178" s="15">
        <v>7681.9</v>
      </c>
    </row>
    <row r="1179" spans="1:7" ht="13.5" customHeight="1" x14ac:dyDescent="0.25">
      <c r="A1179" s="18" t="s">
        <v>4606</v>
      </c>
      <c r="B1179" s="12" t="s">
        <v>1146</v>
      </c>
      <c r="C1179" s="13">
        <v>1508861636</v>
      </c>
      <c r="D1179" s="12" t="s">
        <v>659</v>
      </c>
      <c r="E1179" s="14">
        <v>15088</v>
      </c>
      <c r="F1179" s="13">
        <v>16556</v>
      </c>
      <c r="G1179" s="15">
        <v>3538.06</v>
      </c>
    </row>
    <row r="1180" spans="1:7" ht="13.5" customHeight="1" x14ac:dyDescent="0.25">
      <c r="A1180" s="18" t="s">
        <v>4535</v>
      </c>
      <c r="B1180" s="12" t="s">
        <v>1146</v>
      </c>
      <c r="C1180" s="13">
        <v>1508861638</v>
      </c>
      <c r="D1180" s="12" t="s">
        <v>1234</v>
      </c>
      <c r="E1180" s="14">
        <v>15088</v>
      </c>
      <c r="F1180" s="13">
        <v>16556</v>
      </c>
      <c r="G1180" s="15">
        <v>5815.72</v>
      </c>
    </row>
    <row r="1181" spans="1:7" ht="13.5" customHeight="1" x14ac:dyDescent="0.25">
      <c r="A1181" s="18" t="s">
        <v>4670</v>
      </c>
      <c r="B1181" s="12" t="s">
        <v>1146</v>
      </c>
      <c r="C1181" s="13">
        <v>1508861641</v>
      </c>
      <c r="D1181" s="12" t="s">
        <v>1000</v>
      </c>
      <c r="E1181" s="14">
        <v>15088</v>
      </c>
      <c r="F1181" s="13">
        <v>16556</v>
      </c>
      <c r="G1181" s="15">
        <v>915.52</v>
      </c>
    </row>
    <row r="1182" spans="1:7" ht="13.5" customHeight="1" x14ac:dyDescent="0.25">
      <c r="A1182" s="18" t="s">
        <v>4672</v>
      </c>
      <c r="B1182" s="12" t="s">
        <v>1146</v>
      </c>
      <c r="C1182" s="13">
        <v>1508861642</v>
      </c>
      <c r="D1182" s="12" t="s">
        <v>1015</v>
      </c>
      <c r="E1182" s="14">
        <v>15088</v>
      </c>
      <c r="F1182" s="13">
        <v>16556</v>
      </c>
      <c r="G1182" s="15">
        <v>785.73</v>
      </c>
    </row>
    <row r="1183" spans="1:7" ht="13.5" customHeight="1" x14ac:dyDescent="0.25">
      <c r="A1183" s="18" t="s">
        <v>4145</v>
      </c>
      <c r="B1183" s="12" t="s">
        <v>1146</v>
      </c>
      <c r="C1183" s="13">
        <v>1508861643</v>
      </c>
      <c r="D1183" s="12" t="s">
        <v>1235</v>
      </c>
      <c r="E1183" s="14">
        <v>15088</v>
      </c>
      <c r="F1183" s="13">
        <v>16556</v>
      </c>
      <c r="G1183" s="15">
        <v>19268.060000000001</v>
      </c>
    </row>
    <row r="1184" spans="1:7" ht="13.5" customHeight="1" x14ac:dyDescent="0.25">
      <c r="A1184" s="18" t="s">
        <v>4302</v>
      </c>
      <c r="B1184" s="12" t="s">
        <v>1146</v>
      </c>
      <c r="C1184" s="13">
        <v>1508861644</v>
      </c>
      <c r="D1184" s="12" t="s">
        <v>1236</v>
      </c>
      <c r="E1184" s="14">
        <v>15088</v>
      </c>
      <c r="F1184" s="13">
        <v>16556</v>
      </c>
      <c r="G1184" s="15">
        <v>14186.47</v>
      </c>
    </row>
    <row r="1185" spans="1:7" ht="13.5" customHeight="1" x14ac:dyDescent="0.25">
      <c r="A1185" s="18" t="s">
        <v>4338</v>
      </c>
      <c r="B1185" s="12" t="s">
        <v>1146</v>
      </c>
      <c r="C1185" s="13">
        <v>1508861645</v>
      </c>
      <c r="D1185" s="12" t="s">
        <v>1237</v>
      </c>
      <c r="E1185" s="14">
        <v>15088</v>
      </c>
      <c r="F1185" s="13">
        <v>16556</v>
      </c>
      <c r="G1185" s="15">
        <v>12820.64</v>
      </c>
    </row>
    <row r="1186" spans="1:7" ht="13.5" customHeight="1" x14ac:dyDescent="0.25">
      <c r="A1186" s="18" t="s">
        <v>4173</v>
      </c>
      <c r="B1186" s="12" t="s">
        <v>1146</v>
      </c>
      <c r="C1186" s="13">
        <v>1508861646</v>
      </c>
      <c r="D1186" s="12" t="s">
        <v>622</v>
      </c>
      <c r="E1186" s="14">
        <v>15088</v>
      </c>
      <c r="F1186" s="13">
        <v>16556</v>
      </c>
      <c r="G1186" s="15">
        <v>18373.78</v>
      </c>
    </row>
    <row r="1187" spans="1:7" ht="13.5" customHeight="1" x14ac:dyDescent="0.25">
      <c r="A1187" s="18" t="s">
        <v>4346</v>
      </c>
      <c r="B1187" s="12" t="s">
        <v>1146</v>
      </c>
      <c r="C1187" s="13">
        <v>1508861684</v>
      </c>
      <c r="D1187" s="12" t="s">
        <v>1238</v>
      </c>
      <c r="E1187" s="14">
        <v>15088</v>
      </c>
      <c r="F1187" s="13">
        <v>16556</v>
      </c>
      <c r="G1187" s="15">
        <v>12647.29</v>
      </c>
    </row>
    <row r="1188" spans="1:7" ht="13.5" customHeight="1" x14ac:dyDescent="0.25">
      <c r="A1188" s="18" t="s">
        <v>4127</v>
      </c>
      <c r="B1188" s="12" t="s">
        <v>1146</v>
      </c>
      <c r="C1188" s="13">
        <v>1508861685</v>
      </c>
      <c r="D1188" s="12" t="s">
        <v>1239</v>
      </c>
      <c r="E1188" s="14">
        <v>15088</v>
      </c>
      <c r="F1188" s="13">
        <v>16556</v>
      </c>
      <c r="G1188" s="15">
        <v>20112.45</v>
      </c>
    </row>
    <row r="1189" spans="1:7" ht="13.5" customHeight="1" x14ac:dyDescent="0.25">
      <c r="A1189" s="18" t="s">
        <v>4674</v>
      </c>
      <c r="B1189" s="12" t="s">
        <v>1146</v>
      </c>
      <c r="C1189" s="13">
        <v>1508861686</v>
      </c>
      <c r="D1189" s="12" t="s">
        <v>1005</v>
      </c>
      <c r="E1189" s="14">
        <v>15088</v>
      </c>
      <c r="F1189" s="13">
        <v>16556</v>
      </c>
      <c r="G1189" s="15">
        <v>732.15</v>
      </c>
    </row>
    <row r="1190" spans="1:7" ht="13.5" customHeight="1" x14ac:dyDescent="0.25">
      <c r="A1190" s="18" t="s">
        <v>4033</v>
      </c>
      <c r="B1190" s="12" t="s">
        <v>1146</v>
      </c>
      <c r="C1190" s="13">
        <v>1508861687</v>
      </c>
      <c r="D1190" s="12" t="s">
        <v>138</v>
      </c>
      <c r="E1190" s="14">
        <v>15088</v>
      </c>
      <c r="F1190" s="13">
        <v>16556</v>
      </c>
      <c r="G1190" s="15">
        <v>23391.95</v>
      </c>
    </row>
    <row r="1191" spans="1:7" ht="13.5" customHeight="1" x14ac:dyDescent="0.25">
      <c r="A1191" s="18" t="s">
        <v>4466</v>
      </c>
      <c r="B1191" s="12" t="s">
        <v>1146</v>
      </c>
      <c r="C1191" s="13">
        <v>1508861688</v>
      </c>
      <c r="D1191" s="12" t="s">
        <v>1240</v>
      </c>
      <c r="E1191" s="14">
        <v>15088</v>
      </c>
      <c r="F1191" s="13">
        <v>16556</v>
      </c>
      <c r="G1191" s="15">
        <v>8214.64</v>
      </c>
    </row>
    <row r="1192" spans="1:7" ht="13.5" customHeight="1" x14ac:dyDescent="0.25">
      <c r="A1192" s="18" t="s">
        <v>4420</v>
      </c>
      <c r="B1192" s="12" t="s">
        <v>1146</v>
      </c>
      <c r="C1192" s="13">
        <v>1508861689</v>
      </c>
      <c r="D1192" s="12" t="s">
        <v>1241</v>
      </c>
      <c r="E1192" s="14">
        <v>15088</v>
      </c>
      <c r="F1192" s="13">
        <v>16556</v>
      </c>
      <c r="G1192" s="15">
        <v>10009.19</v>
      </c>
    </row>
    <row r="1193" spans="1:7" ht="13.5" customHeight="1" x14ac:dyDescent="0.25">
      <c r="A1193" s="18" t="s">
        <v>4579</v>
      </c>
      <c r="B1193" s="12" t="s">
        <v>1146</v>
      </c>
      <c r="C1193" s="13">
        <v>1508851989</v>
      </c>
      <c r="D1193" s="12" t="s">
        <v>1242</v>
      </c>
      <c r="E1193" s="14">
        <v>15088</v>
      </c>
      <c r="F1193" s="13">
        <v>15556</v>
      </c>
      <c r="G1193" s="15">
        <v>4559.09</v>
      </c>
    </row>
    <row r="1194" spans="1:7" ht="13.5" customHeight="1" x14ac:dyDescent="0.25">
      <c r="A1194" s="18" t="s">
        <v>4502</v>
      </c>
      <c r="B1194" s="12" t="s">
        <v>1146</v>
      </c>
      <c r="C1194" s="13">
        <v>1508851990</v>
      </c>
      <c r="D1194" s="12" t="s">
        <v>1243</v>
      </c>
      <c r="E1194" s="14">
        <v>15088</v>
      </c>
      <c r="F1194" s="13">
        <v>15556</v>
      </c>
      <c r="G1194" s="15">
        <v>7022.98</v>
      </c>
    </row>
    <row r="1195" spans="1:7" ht="13.5" customHeight="1" x14ac:dyDescent="0.25">
      <c r="A1195" s="18" t="s">
        <v>4319</v>
      </c>
      <c r="B1195" s="12" t="s">
        <v>1146</v>
      </c>
      <c r="C1195" s="13">
        <v>1508851991</v>
      </c>
      <c r="D1195" s="12" t="s">
        <v>1244</v>
      </c>
      <c r="E1195" s="14">
        <v>15088</v>
      </c>
      <c r="F1195" s="13">
        <v>15556</v>
      </c>
      <c r="G1195" s="15">
        <v>13876.82</v>
      </c>
    </row>
    <row r="1196" spans="1:7" ht="13.5" customHeight="1" x14ac:dyDescent="0.25">
      <c r="A1196" s="18" t="s">
        <v>4366</v>
      </c>
      <c r="B1196" s="12" t="s">
        <v>1146</v>
      </c>
      <c r="C1196" s="13">
        <v>1508861669</v>
      </c>
      <c r="D1196" s="12" t="s">
        <v>82</v>
      </c>
      <c r="E1196" s="14">
        <v>15088</v>
      </c>
      <c r="F1196" s="13">
        <v>16556</v>
      </c>
      <c r="G1196" s="15">
        <v>11954.25</v>
      </c>
    </row>
    <row r="1197" spans="1:7" ht="13.5" customHeight="1" x14ac:dyDescent="0.25">
      <c r="A1197" s="18" t="s">
        <v>4608</v>
      </c>
      <c r="B1197" s="12" t="s">
        <v>1146</v>
      </c>
      <c r="C1197" s="13">
        <v>1508861670</v>
      </c>
      <c r="D1197" s="12" t="s">
        <v>1245</v>
      </c>
      <c r="E1197" s="14">
        <v>15088</v>
      </c>
      <c r="F1197" s="13">
        <v>16556</v>
      </c>
      <c r="G1197" s="15">
        <v>3519.49</v>
      </c>
    </row>
    <row r="1198" spans="1:7" ht="13.5" customHeight="1" x14ac:dyDescent="0.25">
      <c r="A1198" s="18" t="s">
        <v>4391</v>
      </c>
      <c r="B1198" s="12" t="s">
        <v>1146</v>
      </c>
      <c r="C1198" s="13">
        <v>1508861671</v>
      </c>
      <c r="D1198" s="12" t="s">
        <v>1246</v>
      </c>
      <c r="E1198" s="14">
        <v>15088</v>
      </c>
      <c r="F1198" s="13">
        <v>16556</v>
      </c>
      <c r="G1198" s="15">
        <v>11193.88</v>
      </c>
    </row>
    <row r="1199" spans="1:7" ht="13.5" customHeight="1" x14ac:dyDescent="0.25">
      <c r="A1199" s="18" t="s">
        <v>4153</v>
      </c>
      <c r="B1199" s="12" t="s">
        <v>1146</v>
      </c>
      <c r="C1199" s="13">
        <v>1508861672</v>
      </c>
      <c r="D1199" s="12" t="s">
        <v>1161</v>
      </c>
      <c r="E1199" s="14">
        <v>15088</v>
      </c>
      <c r="F1199" s="13">
        <v>16556</v>
      </c>
      <c r="G1199" s="15">
        <v>18955.96</v>
      </c>
    </row>
    <row r="1200" spans="1:7" ht="13.5" customHeight="1" x14ac:dyDescent="0.25">
      <c r="A1200" s="18" t="s">
        <v>4478</v>
      </c>
      <c r="B1200" s="12" t="s">
        <v>1146</v>
      </c>
      <c r="C1200" s="13">
        <v>1508861690</v>
      </c>
      <c r="D1200" s="12" t="s">
        <v>1247</v>
      </c>
      <c r="E1200" s="14">
        <v>15088</v>
      </c>
      <c r="F1200" s="13">
        <v>16556</v>
      </c>
      <c r="G1200" s="15">
        <v>7806.23</v>
      </c>
    </row>
    <row r="1201" spans="1:7" ht="13.5" customHeight="1" x14ac:dyDescent="0.25">
      <c r="A1201" s="18" t="s">
        <v>4328</v>
      </c>
      <c r="B1201" s="12" t="s">
        <v>1146</v>
      </c>
      <c r="C1201" s="13">
        <v>1508861691</v>
      </c>
      <c r="D1201" s="12" t="s">
        <v>1248</v>
      </c>
      <c r="E1201" s="14">
        <v>15088</v>
      </c>
      <c r="F1201" s="13">
        <v>16556</v>
      </c>
      <c r="G1201" s="15">
        <v>13276.27</v>
      </c>
    </row>
    <row r="1202" spans="1:7" ht="13.5" customHeight="1" x14ac:dyDescent="0.25">
      <c r="A1202" s="18" t="s">
        <v>4572</v>
      </c>
      <c r="B1202" s="12" t="s">
        <v>1146</v>
      </c>
      <c r="C1202" s="13">
        <v>1508850500</v>
      </c>
      <c r="D1202" s="12" t="s">
        <v>1249</v>
      </c>
      <c r="E1202" s="14">
        <v>15088</v>
      </c>
      <c r="F1202" s="13">
        <v>15556</v>
      </c>
      <c r="G1202" s="15">
        <v>4800.1899999999996</v>
      </c>
    </row>
    <row r="1203" spans="1:7" ht="13.5" customHeight="1" x14ac:dyDescent="0.25">
      <c r="A1203" s="18" t="s">
        <v>4626</v>
      </c>
      <c r="B1203" s="12" t="s">
        <v>1146</v>
      </c>
      <c r="C1203" s="13">
        <v>1508850501</v>
      </c>
      <c r="D1203" s="12" t="s">
        <v>1250</v>
      </c>
      <c r="E1203" s="14">
        <v>15088</v>
      </c>
      <c r="F1203" s="13">
        <v>15556</v>
      </c>
      <c r="G1203" s="15">
        <v>2739.79</v>
      </c>
    </row>
    <row r="1204" spans="1:7" ht="13.5" customHeight="1" x14ac:dyDescent="0.25">
      <c r="A1204" s="18" t="s">
        <v>4399</v>
      </c>
      <c r="B1204" s="12" t="s">
        <v>1146</v>
      </c>
      <c r="C1204" s="13">
        <v>1508861704</v>
      </c>
      <c r="D1204" s="12" t="s">
        <v>1251</v>
      </c>
      <c r="E1204" s="14">
        <v>15088</v>
      </c>
      <c r="F1204" s="13">
        <v>16556</v>
      </c>
      <c r="G1204" s="15">
        <v>10877.52</v>
      </c>
    </row>
    <row r="1205" spans="1:7" ht="13.5" customHeight="1" x14ac:dyDescent="0.25">
      <c r="A1205" s="18" t="s">
        <v>4411</v>
      </c>
      <c r="B1205" s="12" t="s">
        <v>1146</v>
      </c>
      <c r="C1205" s="13">
        <v>1508861705</v>
      </c>
      <c r="D1205" s="12" t="s">
        <v>1252</v>
      </c>
      <c r="E1205" s="14">
        <v>15088</v>
      </c>
      <c r="F1205" s="13">
        <v>16556</v>
      </c>
      <c r="G1205" s="15">
        <v>10372.459999999999</v>
      </c>
    </row>
    <row r="1206" spans="1:7" ht="13.5" customHeight="1" x14ac:dyDescent="0.25">
      <c r="A1206" s="18" t="s">
        <v>4367</v>
      </c>
      <c r="B1206" s="12" t="s">
        <v>1146</v>
      </c>
      <c r="C1206" s="13">
        <v>1508861706</v>
      </c>
      <c r="D1206" s="12" t="s">
        <v>1253</v>
      </c>
      <c r="E1206" s="14">
        <v>15088</v>
      </c>
      <c r="F1206" s="13">
        <v>16556</v>
      </c>
      <c r="G1206" s="15">
        <v>11944.23</v>
      </c>
    </row>
    <row r="1207" spans="1:7" ht="13.5" customHeight="1" x14ac:dyDescent="0.25">
      <c r="A1207" s="18" t="s">
        <v>4514</v>
      </c>
      <c r="B1207" s="12" t="s">
        <v>1146</v>
      </c>
      <c r="C1207" s="13">
        <v>1508861707</v>
      </c>
      <c r="D1207" s="12" t="s">
        <v>1254</v>
      </c>
      <c r="E1207" s="14">
        <v>15088</v>
      </c>
      <c r="F1207" s="13">
        <v>16556</v>
      </c>
      <c r="G1207" s="15">
        <v>6549.83</v>
      </c>
    </row>
    <row r="1208" spans="1:7" ht="13.5" customHeight="1" x14ac:dyDescent="0.25">
      <c r="A1208" s="18" t="s">
        <v>4198</v>
      </c>
      <c r="B1208" s="12" t="s">
        <v>1146</v>
      </c>
      <c r="C1208" s="13">
        <v>1508850516</v>
      </c>
      <c r="D1208" s="12" t="s">
        <v>1255</v>
      </c>
      <c r="E1208" s="14">
        <v>15088</v>
      </c>
      <c r="F1208" s="13">
        <v>15556</v>
      </c>
      <c r="G1208" s="15">
        <v>17706.78</v>
      </c>
    </row>
    <row r="1209" spans="1:7" ht="13.5" customHeight="1" x14ac:dyDescent="0.25">
      <c r="A1209" s="18" t="s">
        <v>4320</v>
      </c>
      <c r="B1209" s="12" t="s">
        <v>1146</v>
      </c>
      <c r="C1209" s="13">
        <v>1508861709</v>
      </c>
      <c r="D1209" s="12" t="s">
        <v>1256</v>
      </c>
      <c r="E1209" s="14">
        <v>15088</v>
      </c>
      <c r="F1209" s="13">
        <v>16556</v>
      </c>
      <c r="G1209" s="15">
        <v>13691.67</v>
      </c>
    </row>
    <row r="1210" spans="1:7" ht="13.5" customHeight="1" x14ac:dyDescent="0.25">
      <c r="A1210" s="18" t="s">
        <v>4347</v>
      </c>
      <c r="B1210" s="12" t="s">
        <v>1146</v>
      </c>
      <c r="C1210" s="13">
        <v>1508861710</v>
      </c>
      <c r="D1210" s="12" t="s">
        <v>1257</v>
      </c>
      <c r="E1210" s="14">
        <v>15088</v>
      </c>
      <c r="F1210" s="13">
        <v>16556</v>
      </c>
      <c r="G1210" s="15">
        <v>12636.29</v>
      </c>
    </row>
    <row r="1211" spans="1:7" ht="13.5" customHeight="1" x14ac:dyDescent="0.25">
      <c r="A1211" s="18" t="s">
        <v>4110</v>
      </c>
      <c r="B1211" s="12" t="s">
        <v>1146</v>
      </c>
      <c r="C1211" s="13">
        <v>1508861626</v>
      </c>
      <c r="D1211" s="12" t="s">
        <v>1258</v>
      </c>
      <c r="E1211" s="14">
        <v>15088</v>
      </c>
      <c r="F1211" s="13">
        <v>16556</v>
      </c>
      <c r="G1211" s="15">
        <v>20717.14</v>
      </c>
    </row>
    <row r="1212" spans="1:7" ht="13.5" customHeight="1" x14ac:dyDescent="0.25">
      <c r="A1212" s="18" t="s">
        <v>4183</v>
      </c>
      <c r="B1212" s="12" t="s">
        <v>1146</v>
      </c>
      <c r="C1212" s="13">
        <v>1508861679</v>
      </c>
      <c r="D1212" s="12" t="s">
        <v>1259</v>
      </c>
      <c r="E1212" s="14">
        <v>15088</v>
      </c>
      <c r="F1212" s="13">
        <v>16556</v>
      </c>
      <c r="G1212" s="15">
        <v>18098.66</v>
      </c>
    </row>
    <row r="1213" spans="1:7" ht="13.5" customHeight="1" x14ac:dyDescent="0.25">
      <c r="A1213" s="18" t="s">
        <v>2471</v>
      </c>
      <c r="B1213" s="12" t="s">
        <v>1267</v>
      </c>
      <c r="C1213" s="13">
        <v>1508850261</v>
      </c>
      <c r="D1213" s="12" t="s">
        <v>1268</v>
      </c>
      <c r="E1213" s="14">
        <v>15088</v>
      </c>
      <c r="F1213" s="13">
        <v>15556</v>
      </c>
      <c r="G1213" s="15">
        <v>173484.47</v>
      </c>
    </row>
    <row r="1214" spans="1:7" ht="13.5" customHeight="1" x14ac:dyDescent="0.25">
      <c r="A1214" s="18" t="s">
        <v>2674</v>
      </c>
      <c r="B1214" s="12" t="s">
        <v>1267</v>
      </c>
      <c r="C1214" s="13">
        <v>1508850259</v>
      </c>
      <c r="D1214" s="12" t="s">
        <v>1269</v>
      </c>
      <c r="E1214" s="14">
        <v>15088</v>
      </c>
      <c r="F1214" s="13">
        <v>15556</v>
      </c>
      <c r="G1214" s="15">
        <v>119592.57</v>
      </c>
    </row>
    <row r="1215" spans="1:7" ht="13.5" customHeight="1" x14ac:dyDescent="0.25">
      <c r="A1215" s="18" t="s">
        <v>4035</v>
      </c>
      <c r="B1215" s="12" t="s">
        <v>1267</v>
      </c>
      <c r="C1215" s="13">
        <v>1508850257</v>
      </c>
      <c r="D1215" s="12" t="s">
        <v>1270</v>
      </c>
      <c r="E1215" s="14">
        <v>15088</v>
      </c>
      <c r="F1215" s="13">
        <v>15556</v>
      </c>
      <c r="G1215" s="15">
        <v>23355.3</v>
      </c>
    </row>
    <row r="1216" spans="1:7" ht="13.5" customHeight="1" x14ac:dyDescent="0.25">
      <c r="A1216" s="18" t="s">
        <v>2891</v>
      </c>
      <c r="B1216" s="12" t="s">
        <v>1267</v>
      </c>
      <c r="C1216" s="13">
        <v>1508850250</v>
      </c>
      <c r="D1216" s="12" t="s">
        <v>1271</v>
      </c>
      <c r="E1216" s="14">
        <v>15088</v>
      </c>
      <c r="F1216" s="13">
        <v>15556</v>
      </c>
      <c r="G1216" s="15">
        <v>95258.21</v>
      </c>
    </row>
    <row r="1217" spans="1:7" ht="13.5" customHeight="1" x14ac:dyDescent="0.25">
      <c r="A1217" s="18" t="s">
        <v>3177</v>
      </c>
      <c r="B1217" s="12" t="s">
        <v>1267</v>
      </c>
      <c r="C1217" s="13">
        <v>1508860767</v>
      </c>
      <c r="D1217" s="12" t="s">
        <v>1272</v>
      </c>
      <c r="E1217" s="14">
        <v>15088</v>
      </c>
      <c r="F1217" s="13">
        <v>16556</v>
      </c>
      <c r="G1217" s="15">
        <v>70736.55</v>
      </c>
    </row>
    <row r="1218" spans="1:7" ht="13.5" customHeight="1" x14ac:dyDescent="0.25">
      <c r="A1218" s="18" t="s">
        <v>3093</v>
      </c>
      <c r="B1218" s="12" t="s">
        <v>1267</v>
      </c>
      <c r="C1218" s="13">
        <v>1508860768</v>
      </c>
      <c r="D1218" s="12" t="s">
        <v>1273</v>
      </c>
      <c r="E1218" s="14">
        <v>15088</v>
      </c>
      <c r="F1218" s="13">
        <v>16556</v>
      </c>
      <c r="G1218" s="15">
        <v>76605.09</v>
      </c>
    </row>
    <row r="1219" spans="1:7" ht="13.5" customHeight="1" x14ac:dyDescent="0.25">
      <c r="A1219" s="18" t="s">
        <v>2709</v>
      </c>
      <c r="B1219" s="12" t="s">
        <v>1267</v>
      </c>
      <c r="C1219" s="13">
        <v>1508860771</v>
      </c>
      <c r="D1219" s="12" t="s">
        <v>78</v>
      </c>
      <c r="E1219" s="14">
        <v>15088</v>
      </c>
      <c r="F1219" s="13">
        <v>16556</v>
      </c>
      <c r="G1219" s="15">
        <v>114143.22</v>
      </c>
    </row>
    <row r="1220" spans="1:7" ht="13.5" customHeight="1" x14ac:dyDescent="0.25">
      <c r="A1220" s="18" t="s">
        <v>2908</v>
      </c>
      <c r="B1220" s="12" t="s">
        <v>1267</v>
      </c>
      <c r="C1220" s="13">
        <v>1508860773</v>
      </c>
      <c r="D1220" s="12" t="s">
        <v>1274</v>
      </c>
      <c r="E1220" s="14">
        <v>15088</v>
      </c>
      <c r="F1220" s="13">
        <v>16556</v>
      </c>
      <c r="G1220" s="15">
        <v>93519.61</v>
      </c>
    </row>
    <row r="1221" spans="1:7" ht="13.5" customHeight="1" x14ac:dyDescent="0.25">
      <c r="A1221" s="18" t="s">
        <v>2543</v>
      </c>
      <c r="B1221" s="12" t="s">
        <v>1267</v>
      </c>
      <c r="C1221" s="13">
        <v>1508860774</v>
      </c>
      <c r="D1221" s="12" t="s">
        <v>1275</v>
      </c>
      <c r="E1221" s="14">
        <v>15088</v>
      </c>
      <c r="F1221" s="13">
        <v>16556</v>
      </c>
      <c r="G1221" s="15">
        <v>143705.99</v>
      </c>
    </row>
    <row r="1222" spans="1:7" ht="13.5" customHeight="1" x14ac:dyDescent="0.25">
      <c r="A1222" s="18" t="s">
        <v>2559</v>
      </c>
      <c r="B1222" s="12" t="s">
        <v>1267</v>
      </c>
      <c r="C1222" s="13">
        <v>1508860775</v>
      </c>
      <c r="D1222" s="12" t="s">
        <v>1276</v>
      </c>
      <c r="E1222" s="14">
        <v>15088</v>
      </c>
      <c r="F1222" s="13">
        <v>16556</v>
      </c>
      <c r="G1222" s="15">
        <v>138101.54</v>
      </c>
    </row>
    <row r="1223" spans="1:7" ht="13.5" customHeight="1" x14ac:dyDescent="0.25">
      <c r="A1223" s="18" t="s">
        <v>2495</v>
      </c>
      <c r="B1223" s="12" t="s">
        <v>1267</v>
      </c>
      <c r="C1223" s="13">
        <v>1508860776</v>
      </c>
      <c r="D1223" s="12" t="s">
        <v>1277</v>
      </c>
      <c r="E1223" s="14">
        <v>15088</v>
      </c>
      <c r="F1223" s="13">
        <v>16556</v>
      </c>
      <c r="G1223" s="15">
        <v>166383.74</v>
      </c>
    </row>
    <row r="1224" spans="1:7" ht="13.5" customHeight="1" x14ac:dyDescent="0.25">
      <c r="A1224" s="18" t="s">
        <v>2403</v>
      </c>
      <c r="B1224" s="12" t="s">
        <v>1267</v>
      </c>
      <c r="C1224" s="13">
        <v>1508860777</v>
      </c>
      <c r="D1224" s="12" t="s">
        <v>1029</v>
      </c>
      <c r="E1224" s="14">
        <v>15088</v>
      </c>
      <c r="F1224" s="13">
        <v>16556</v>
      </c>
      <c r="G1224" s="15">
        <v>210047.13</v>
      </c>
    </row>
    <row r="1225" spans="1:7" ht="13.5" customHeight="1" x14ac:dyDescent="0.25">
      <c r="A1225" s="18" t="s">
        <v>2379</v>
      </c>
      <c r="B1225" s="12" t="s">
        <v>1267</v>
      </c>
      <c r="C1225" s="13">
        <v>1508860778</v>
      </c>
      <c r="D1225" s="12" t="s">
        <v>1278</v>
      </c>
      <c r="E1225" s="14">
        <v>15088</v>
      </c>
      <c r="F1225" s="13">
        <v>16556</v>
      </c>
      <c r="G1225" s="15">
        <v>222626.23</v>
      </c>
    </row>
    <row r="1226" spans="1:7" ht="13.5" customHeight="1" x14ac:dyDescent="0.25">
      <c r="A1226" s="18" t="s">
        <v>2382</v>
      </c>
      <c r="B1226" s="12" t="s">
        <v>1267</v>
      </c>
      <c r="C1226" s="13">
        <v>1508860779</v>
      </c>
      <c r="D1226" s="12" t="s">
        <v>1279</v>
      </c>
      <c r="E1226" s="14">
        <v>15088</v>
      </c>
      <c r="F1226" s="13">
        <v>16556</v>
      </c>
      <c r="G1226" s="15">
        <v>220559.65</v>
      </c>
    </row>
    <row r="1227" spans="1:7" ht="13.5" customHeight="1" x14ac:dyDescent="0.25">
      <c r="A1227" s="18" t="s">
        <v>2518</v>
      </c>
      <c r="B1227" s="12" t="s">
        <v>1267</v>
      </c>
      <c r="C1227" s="13">
        <v>1508860780</v>
      </c>
      <c r="D1227" s="12" t="s">
        <v>1280</v>
      </c>
      <c r="E1227" s="14">
        <v>15088</v>
      </c>
      <c r="F1227" s="13">
        <v>16556</v>
      </c>
      <c r="G1227" s="15">
        <v>155182.18</v>
      </c>
    </row>
    <row r="1228" spans="1:7" ht="13.5" customHeight="1" x14ac:dyDescent="0.25">
      <c r="A1228" s="18" t="s">
        <v>2407</v>
      </c>
      <c r="B1228" s="12" t="s">
        <v>1267</v>
      </c>
      <c r="C1228" s="13">
        <v>1508860781</v>
      </c>
      <c r="D1228" s="12" t="s">
        <v>1281</v>
      </c>
      <c r="E1228" s="14">
        <v>15088</v>
      </c>
      <c r="F1228" s="13">
        <v>16556</v>
      </c>
      <c r="G1228" s="15">
        <v>204366.3</v>
      </c>
    </row>
    <row r="1229" spans="1:7" ht="13.5" customHeight="1" x14ac:dyDescent="0.25">
      <c r="A1229" s="18" t="s">
        <v>2373</v>
      </c>
      <c r="B1229" s="12" t="s">
        <v>1267</v>
      </c>
      <c r="C1229" s="13">
        <v>1508860782</v>
      </c>
      <c r="D1229" s="12" t="s">
        <v>114</v>
      </c>
      <c r="E1229" s="14">
        <v>15088</v>
      </c>
      <c r="F1229" s="13">
        <v>16556</v>
      </c>
      <c r="G1229" s="15">
        <v>226534.38</v>
      </c>
    </row>
    <row r="1230" spans="1:7" ht="13.5" customHeight="1" x14ac:dyDescent="0.25">
      <c r="A1230" s="18" t="s">
        <v>2409</v>
      </c>
      <c r="B1230" s="12" t="s">
        <v>1267</v>
      </c>
      <c r="C1230" s="13">
        <v>1508860783</v>
      </c>
      <c r="D1230" s="12" t="s">
        <v>1282</v>
      </c>
      <c r="E1230" s="14">
        <v>15088</v>
      </c>
      <c r="F1230" s="13">
        <v>16556</v>
      </c>
      <c r="G1230" s="15">
        <v>201979.4</v>
      </c>
    </row>
    <row r="1231" spans="1:7" ht="13.5" customHeight="1" x14ac:dyDescent="0.25">
      <c r="A1231" s="18" t="s">
        <v>2387</v>
      </c>
      <c r="B1231" s="12" t="s">
        <v>1267</v>
      </c>
      <c r="C1231" s="13">
        <v>1508860784</v>
      </c>
      <c r="D1231" s="12" t="s">
        <v>1283</v>
      </c>
      <c r="E1231" s="14">
        <v>15088</v>
      </c>
      <c r="F1231" s="13">
        <v>16556</v>
      </c>
      <c r="G1231" s="15">
        <v>217122.97</v>
      </c>
    </row>
    <row r="1232" spans="1:7" ht="13.5" customHeight="1" x14ac:dyDescent="0.25">
      <c r="A1232" s="18" t="s">
        <v>2375</v>
      </c>
      <c r="B1232" s="12" t="s">
        <v>1267</v>
      </c>
      <c r="C1232" s="13">
        <v>1508860785</v>
      </c>
      <c r="D1232" s="12" t="s">
        <v>1284</v>
      </c>
      <c r="E1232" s="14">
        <v>15088</v>
      </c>
      <c r="F1232" s="13">
        <v>16556</v>
      </c>
      <c r="G1232" s="15">
        <v>224900.41999999998</v>
      </c>
    </row>
    <row r="1233" spans="1:7" ht="13.5" customHeight="1" x14ac:dyDescent="0.25">
      <c r="A1233" s="18" t="s">
        <v>2865</v>
      </c>
      <c r="B1233" s="12" t="s">
        <v>1267</v>
      </c>
      <c r="C1233" s="13">
        <v>1508860787</v>
      </c>
      <c r="D1233" s="12" t="s">
        <v>1285</v>
      </c>
      <c r="E1233" s="14">
        <v>15088</v>
      </c>
      <c r="F1233" s="13">
        <v>16556</v>
      </c>
      <c r="G1233" s="15">
        <v>97854.57</v>
      </c>
    </row>
    <row r="1234" spans="1:7" ht="13.5" customHeight="1" x14ac:dyDescent="0.25">
      <c r="A1234" s="18" t="s">
        <v>2428</v>
      </c>
      <c r="B1234" s="12" t="s">
        <v>1267</v>
      </c>
      <c r="C1234" s="13">
        <v>1508860788</v>
      </c>
      <c r="D1234" s="12" t="s">
        <v>1286</v>
      </c>
      <c r="E1234" s="14">
        <v>15088</v>
      </c>
      <c r="F1234" s="13">
        <v>16556</v>
      </c>
      <c r="G1234" s="15">
        <v>192416.89</v>
      </c>
    </row>
    <row r="1235" spans="1:7" ht="13.5" customHeight="1" x14ac:dyDescent="0.25">
      <c r="A1235" s="18" t="s">
        <v>2425</v>
      </c>
      <c r="B1235" s="12" t="s">
        <v>1267</v>
      </c>
      <c r="C1235" s="13">
        <v>1508860789</v>
      </c>
      <c r="D1235" s="12" t="s">
        <v>1287</v>
      </c>
      <c r="E1235" s="14">
        <v>15088</v>
      </c>
      <c r="F1235" s="13">
        <v>16556</v>
      </c>
      <c r="G1235" s="15">
        <v>193143.39</v>
      </c>
    </row>
    <row r="1236" spans="1:7" ht="13.5" customHeight="1" x14ac:dyDescent="0.25">
      <c r="A1236" s="18" t="s">
        <v>2429</v>
      </c>
      <c r="B1236" s="12" t="s">
        <v>1267</v>
      </c>
      <c r="C1236" s="13">
        <v>1508860790</v>
      </c>
      <c r="D1236" s="12" t="s">
        <v>1288</v>
      </c>
      <c r="E1236" s="14">
        <v>15088</v>
      </c>
      <c r="F1236" s="13">
        <v>16556</v>
      </c>
      <c r="G1236" s="15">
        <v>192147.38</v>
      </c>
    </row>
    <row r="1237" spans="1:7" ht="13.5" customHeight="1" x14ac:dyDescent="0.25">
      <c r="A1237" s="18" t="s">
        <v>2444</v>
      </c>
      <c r="B1237" s="12" t="s">
        <v>1267</v>
      </c>
      <c r="C1237" s="13">
        <v>1508860791</v>
      </c>
      <c r="D1237" s="12" t="s">
        <v>1289</v>
      </c>
      <c r="E1237" s="14">
        <v>15088</v>
      </c>
      <c r="F1237" s="13">
        <v>16556</v>
      </c>
      <c r="G1237" s="15">
        <v>183925.86</v>
      </c>
    </row>
    <row r="1238" spans="1:7" ht="13.5" customHeight="1" x14ac:dyDescent="0.25">
      <c r="A1238" s="18" t="s">
        <v>2600</v>
      </c>
      <c r="B1238" s="12" t="s">
        <v>1267</v>
      </c>
      <c r="C1238" s="13">
        <v>1508860792</v>
      </c>
      <c r="D1238" s="12" t="s">
        <v>1290</v>
      </c>
      <c r="E1238" s="14">
        <v>15088</v>
      </c>
      <c r="F1238" s="13">
        <v>16556</v>
      </c>
      <c r="G1238" s="15">
        <v>130514.95</v>
      </c>
    </row>
    <row r="1239" spans="1:7" ht="13.5" customHeight="1" x14ac:dyDescent="0.25">
      <c r="A1239" s="18" t="s">
        <v>2515</v>
      </c>
      <c r="B1239" s="12" t="s">
        <v>1267</v>
      </c>
      <c r="C1239" s="13">
        <v>1508860793</v>
      </c>
      <c r="D1239" s="12" t="s">
        <v>1291</v>
      </c>
      <c r="E1239" s="14">
        <v>15088</v>
      </c>
      <c r="F1239" s="13">
        <v>16556</v>
      </c>
      <c r="G1239" s="15">
        <v>157482.28</v>
      </c>
    </row>
    <row r="1240" spans="1:7" ht="13.5" customHeight="1" x14ac:dyDescent="0.25">
      <c r="A1240" s="18" t="s">
        <v>2372</v>
      </c>
      <c r="B1240" s="12" t="s">
        <v>1267</v>
      </c>
      <c r="C1240" s="13">
        <v>1508860794</v>
      </c>
      <c r="D1240" s="12" t="s">
        <v>1292</v>
      </c>
      <c r="E1240" s="14">
        <v>15088</v>
      </c>
      <c r="F1240" s="13">
        <v>16556</v>
      </c>
      <c r="G1240" s="15">
        <v>226952.34999999998</v>
      </c>
    </row>
    <row r="1241" spans="1:7" ht="13.5" customHeight="1" x14ac:dyDescent="0.25">
      <c r="A1241" s="18" t="s">
        <v>2419</v>
      </c>
      <c r="B1241" s="12" t="s">
        <v>1267</v>
      </c>
      <c r="C1241" s="13">
        <v>1508860795</v>
      </c>
      <c r="D1241" s="12" t="s">
        <v>1016</v>
      </c>
      <c r="E1241" s="14">
        <v>15088</v>
      </c>
      <c r="F1241" s="13">
        <v>16556</v>
      </c>
      <c r="G1241" s="15">
        <v>196439.94</v>
      </c>
    </row>
    <row r="1242" spans="1:7" ht="13.5" customHeight="1" x14ac:dyDescent="0.25">
      <c r="A1242" s="18" t="s">
        <v>2451</v>
      </c>
      <c r="B1242" s="12" t="s">
        <v>1267</v>
      </c>
      <c r="C1242" s="13">
        <v>1508860796</v>
      </c>
      <c r="D1242" s="12" t="s">
        <v>1293</v>
      </c>
      <c r="E1242" s="14">
        <v>15088</v>
      </c>
      <c r="F1242" s="13">
        <v>16556</v>
      </c>
      <c r="G1242" s="15">
        <v>181530.05</v>
      </c>
    </row>
    <row r="1243" spans="1:7" ht="13.5" customHeight="1" x14ac:dyDescent="0.25">
      <c r="A1243" s="18" t="s">
        <v>2504</v>
      </c>
      <c r="B1243" s="12" t="s">
        <v>1267</v>
      </c>
      <c r="C1243" s="13">
        <v>1508860797</v>
      </c>
      <c r="D1243" s="12" t="s">
        <v>1294</v>
      </c>
      <c r="E1243" s="14">
        <v>15088</v>
      </c>
      <c r="F1243" s="13">
        <v>16556</v>
      </c>
      <c r="G1243" s="15">
        <v>162687.71</v>
      </c>
    </row>
    <row r="1244" spans="1:7" ht="13.5" customHeight="1" x14ac:dyDescent="0.25">
      <c r="A1244" s="18" t="s">
        <v>3176</v>
      </c>
      <c r="B1244" s="12" t="s">
        <v>1267</v>
      </c>
      <c r="C1244" s="13">
        <v>1508860798</v>
      </c>
      <c r="D1244" s="12" t="s">
        <v>1295</v>
      </c>
      <c r="E1244" s="14">
        <v>15088</v>
      </c>
      <c r="F1244" s="13">
        <v>16556</v>
      </c>
      <c r="G1244" s="15">
        <v>70816.289999999994</v>
      </c>
    </row>
    <row r="1245" spans="1:7" ht="13.5" customHeight="1" x14ac:dyDescent="0.25">
      <c r="A1245" s="18" t="s">
        <v>2523</v>
      </c>
      <c r="B1245" s="12" t="s">
        <v>1267</v>
      </c>
      <c r="C1245" s="13">
        <v>1508860799</v>
      </c>
      <c r="D1245" s="12" t="s">
        <v>1296</v>
      </c>
      <c r="E1245" s="14">
        <v>15088</v>
      </c>
      <c r="F1245" s="13">
        <v>16556</v>
      </c>
      <c r="G1245" s="15">
        <v>151927.54</v>
      </c>
    </row>
    <row r="1246" spans="1:7" ht="13.5" customHeight="1" x14ac:dyDescent="0.25">
      <c r="A1246" s="18" t="s">
        <v>2457</v>
      </c>
      <c r="B1246" s="12" t="s">
        <v>1267</v>
      </c>
      <c r="C1246" s="13">
        <v>1508860802</v>
      </c>
      <c r="D1246" s="12" t="s">
        <v>1297</v>
      </c>
      <c r="E1246" s="14">
        <v>15088</v>
      </c>
      <c r="F1246" s="13">
        <v>16556</v>
      </c>
      <c r="G1246" s="15">
        <v>179429.22</v>
      </c>
    </row>
    <row r="1247" spans="1:7" ht="13.5" customHeight="1" x14ac:dyDescent="0.25">
      <c r="A1247" s="18" t="s">
        <v>2421</v>
      </c>
      <c r="B1247" s="12" t="s">
        <v>1267</v>
      </c>
      <c r="C1247" s="13">
        <v>1508860803</v>
      </c>
      <c r="D1247" s="12" t="s">
        <v>1260</v>
      </c>
      <c r="E1247" s="14">
        <v>15088</v>
      </c>
      <c r="F1247" s="13">
        <v>16556</v>
      </c>
      <c r="G1247" s="15">
        <v>195607.83</v>
      </c>
    </row>
    <row r="1248" spans="1:7" ht="13.5" customHeight="1" x14ac:dyDescent="0.25">
      <c r="A1248" s="18" t="s">
        <v>2437</v>
      </c>
      <c r="B1248" s="12" t="s">
        <v>1267</v>
      </c>
      <c r="C1248" s="13">
        <v>1508860804</v>
      </c>
      <c r="D1248" s="12" t="s">
        <v>1246</v>
      </c>
      <c r="E1248" s="14">
        <v>15088</v>
      </c>
      <c r="F1248" s="13">
        <v>16556</v>
      </c>
      <c r="G1248" s="15">
        <v>185557.33</v>
      </c>
    </row>
    <row r="1249" spans="1:7" ht="13.5" customHeight="1" x14ac:dyDescent="0.25">
      <c r="A1249" s="18" t="s">
        <v>2552</v>
      </c>
      <c r="B1249" s="12" t="s">
        <v>1267</v>
      </c>
      <c r="C1249" s="13">
        <v>1508860805</v>
      </c>
      <c r="D1249" s="12" t="s">
        <v>1298</v>
      </c>
      <c r="E1249" s="14">
        <v>15088</v>
      </c>
      <c r="F1249" s="13">
        <v>16556</v>
      </c>
      <c r="G1249" s="15">
        <v>139908.29</v>
      </c>
    </row>
    <row r="1250" spans="1:7" ht="13.5" customHeight="1" x14ac:dyDescent="0.25">
      <c r="A1250" s="18" t="s">
        <v>2499</v>
      </c>
      <c r="B1250" s="12" t="s">
        <v>1267</v>
      </c>
      <c r="C1250" s="13">
        <v>1508860806</v>
      </c>
      <c r="D1250" s="12" t="s">
        <v>1299</v>
      </c>
      <c r="E1250" s="14">
        <v>15088</v>
      </c>
      <c r="F1250" s="13">
        <v>16556</v>
      </c>
      <c r="G1250" s="15">
        <v>164256.14000000001</v>
      </c>
    </row>
    <row r="1251" spans="1:7" ht="13.5" customHeight="1" x14ac:dyDescent="0.25">
      <c r="A1251" s="18" t="s">
        <v>2546</v>
      </c>
      <c r="B1251" s="12" t="s">
        <v>1267</v>
      </c>
      <c r="C1251" s="13">
        <v>1508860808</v>
      </c>
      <c r="D1251" s="12" t="s">
        <v>1300</v>
      </c>
      <c r="E1251" s="14">
        <v>15088</v>
      </c>
      <c r="F1251" s="13">
        <v>16556</v>
      </c>
      <c r="G1251" s="15">
        <v>142295.21</v>
      </c>
    </row>
    <row r="1252" spans="1:7" ht="13.5" customHeight="1" x14ac:dyDescent="0.25">
      <c r="A1252" s="18" t="s">
        <v>2461</v>
      </c>
      <c r="B1252" s="12" t="s">
        <v>1267</v>
      </c>
      <c r="C1252" s="13">
        <v>1508860810</v>
      </c>
      <c r="D1252" s="12" t="s">
        <v>1301</v>
      </c>
      <c r="E1252" s="14">
        <v>15088</v>
      </c>
      <c r="F1252" s="13">
        <v>16556</v>
      </c>
      <c r="G1252" s="15">
        <v>175993.11</v>
      </c>
    </row>
    <row r="1253" spans="1:7" ht="13.5" customHeight="1" x14ac:dyDescent="0.25">
      <c r="A1253" s="18" t="s">
        <v>2507</v>
      </c>
      <c r="B1253" s="12" t="s">
        <v>1267</v>
      </c>
      <c r="C1253" s="13">
        <v>1508860883</v>
      </c>
      <c r="D1253" s="12" t="s">
        <v>1302</v>
      </c>
      <c r="E1253" s="14">
        <v>15088</v>
      </c>
      <c r="F1253" s="13">
        <v>16556</v>
      </c>
      <c r="G1253" s="15">
        <v>162461.56</v>
      </c>
    </row>
    <row r="1254" spans="1:7" ht="13.5" customHeight="1" x14ac:dyDescent="0.25">
      <c r="A1254" s="18" t="s">
        <v>2374</v>
      </c>
      <c r="B1254" s="12" t="s">
        <v>1267</v>
      </c>
      <c r="C1254" s="13">
        <v>1508860884</v>
      </c>
      <c r="D1254" s="12" t="s">
        <v>1303</v>
      </c>
      <c r="E1254" s="14">
        <v>15088</v>
      </c>
      <c r="F1254" s="13">
        <v>16556</v>
      </c>
      <c r="G1254" s="15">
        <v>225409.11</v>
      </c>
    </row>
    <row r="1255" spans="1:7" ht="13.5" customHeight="1" x14ac:dyDescent="0.25">
      <c r="A1255" s="18" t="s">
        <v>3442</v>
      </c>
      <c r="B1255" s="12" t="s">
        <v>1267</v>
      </c>
      <c r="C1255" s="13">
        <v>1508860885</v>
      </c>
      <c r="D1255" s="12" t="s">
        <v>1304</v>
      </c>
      <c r="E1255" s="14">
        <v>15088</v>
      </c>
      <c r="F1255" s="13">
        <v>16556</v>
      </c>
      <c r="G1255" s="15">
        <v>50142.43</v>
      </c>
    </row>
    <row r="1256" spans="1:7" ht="13.5" customHeight="1" x14ac:dyDescent="0.25">
      <c r="A1256" s="18" t="s">
        <v>2370</v>
      </c>
      <c r="B1256" s="12" t="s">
        <v>1267</v>
      </c>
      <c r="C1256" s="13">
        <v>1508860886</v>
      </c>
      <c r="D1256" s="12" t="s">
        <v>1305</v>
      </c>
      <c r="E1256" s="14">
        <v>15088</v>
      </c>
      <c r="F1256" s="13">
        <v>16556</v>
      </c>
      <c r="G1256" s="15">
        <v>230125.93</v>
      </c>
    </row>
    <row r="1257" spans="1:7" ht="13.5" customHeight="1" x14ac:dyDescent="0.25">
      <c r="A1257" s="18" t="s">
        <v>2687</v>
      </c>
      <c r="B1257" s="12" t="s">
        <v>1267</v>
      </c>
      <c r="C1257" s="13">
        <v>1508860811</v>
      </c>
      <c r="D1257" s="12" t="s">
        <v>205</v>
      </c>
      <c r="E1257" s="14">
        <v>15088</v>
      </c>
      <c r="F1257" s="13">
        <v>16556</v>
      </c>
      <c r="G1257" s="15">
        <v>118106.73</v>
      </c>
    </row>
    <row r="1258" spans="1:7" ht="13.5" customHeight="1" x14ac:dyDescent="0.25">
      <c r="A1258" s="18" t="s">
        <v>2487</v>
      </c>
      <c r="B1258" s="12" t="s">
        <v>1267</v>
      </c>
      <c r="C1258" s="13">
        <v>1508860813</v>
      </c>
      <c r="D1258" s="12" t="s">
        <v>1306</v>
      </c>
      <c r="E1258" s="14">
        <v>15088</v>
      </c>
      <c r="F1258" s="13">
        <v>16556</v>
      </c>
      <c r="G1258" s="15">
        <v>169477.71</v>
      </c>
    </row>
    <row r="1259" spans="1:7" ht="13.5" customHeight="1" x14ac:dyDescent="0.25">
      <c r="A1259" s="18" t="s">
        <v>4117</v>
      </c>
      <c r="B1259" s="12" t="s">
        <v>1267</v>
      </c>
      <c r="C1259" s="13">
        <v>1508860814</v>
      </c>
      <c r="D1259" s="12" t="s">
        <v>17</v>
      </c>
      <c r="E1259" s="14">
        <v>15088</v>
      </c>
      <c r="F1259" s="13">
        <v>16556</v>
      </c>
      <c r="G1259" s="15">
        <v>20438.14</v>
      </c>
    </row>
    <row r="1260" spans="1:7" ht="13.5" customHeight="1" x14ac:dyDescent="0.25">
      <c r="A1260" s="18" t="s">
        <v>2393</v>
      </c>
      <c r="B1260" s="12" t="s">
        <v>1267</v>
      </c>
      <c r="C1260" s="13">
        <v>1508860815</v>
      </c>
      <c r="D1260" s="12" t="s">
        <v>1307</v>
      </c>
      <c r="E1260" s="14">
        <v>15088</v>
      </c>
      <c r="F1260" s="13">
        <v>16556</v>
      </c>
      <c r="G1260" s="15">
        <v>215602.03</v>
      </c>
    </row>
    <row r="1261" spans="1:7" ht="13.5" customHeight="1" x14ac:dyDescent="0.25">
      <c r="A1261" s="18" t="s">
        <v>2390</v>
      </c>
      <c r="B1261" s="12" t="s">
        <v>1267</v>
      </c>
      <c r="C1261" s="13">
        <v>1508860816</v>
      </c>
      <c r="D1261" s="12" t="s">
        <v>1308</v>
      </c>
      <c r="E1261" s="14">
        <v>15088</v>
      </c>
      <c r="F1261" s="13">
        <v>16556</v>
      </c>
      <c r="G1261" s="15">
        <v>215936.3</v>
      </c>
    </row>
    <row r="1262" spans="1:7" ht="13.5" customHeight="1" x14ac:dyDescent="0.25">
      <c r="A1262" s="18" t="s">
        <v>2376</v>
      </c>
      <c r="B1262" s="12" t="s">
        <v>1267</v>
      </c>
      <c r="C1262" s="13">
        <v>1508860817</v>
      </c>
      <c r="D1262" s="12" t="s">
        <v>1309</v>
      </c>
      <c r="E1262" s="14">
        <v>15088</v>
      </c>
      <c r="F1262" s="13">
        <v>16556</v>
      </c>
      <c r="G1262" s="15">
        <v>224646.19</v>
      </c>
    </row>
    <row r="1263" spans="1:7" ht="13.5" customHeight="1" x14ac:dyDescent="0.25">
      <c r="A1263" s="18" t="s">
        <v>2540</v>
      </c>
      <c r="B1263" s="12" t="s">
        <v>1267</v>
      </c>
      <c r="C1263" s="13">
        <v>1508850247</v>
      </c>
      <c r="D1263" s="12" t="s">
        <v>1310</v>
      </c>
      <c r="E1263" s="14">
        <v>15088</v>
      </c>
      <c r="F1263" s="13">
        <v>15556</v>
      </c>
      <c r="G1263" s="15">
        <v>144974.70000000001</v>
      </c>
    </row>
    <row r="1264" spans="1:7" ht="13.5" customHeight="1" x14ac:dyDescent="0.25">
      <c r="A1264" s="18" t="s">
        <v>2420</v>
      </c>
      <c r="B1264" s="12" t="s">
        <v>1267</v>
      </c>
      <c r="C1264" s="13">
        <v>1508860819</v>
      </c>
      <c r="D1264" s="12" t="s">
        <v>1312</v>
      </c>
      <c r="E1264" s="14">
        <v>15088</v>
      </c>
      <c r="F1264" s="13">
        <v>16556</v>
      </c>
      <c r="G1264" s="15">
        <v>196223.57</v>
      </c>
    </row>
    <row r="1265" spans="1:7" ht="13.5" customHeight="1" x14ac:dyDescent="0.25">
      <c r="A1265" s="18" t="s">
        <v>2431</v>
      </c>
      <c r="B1265" s="12" t="s">
        <v>1267</v>
      </c>
      <c r="C1265" s="13">
        <v>1508860820</v>
      </c>
      <c r="D1265" s="12" t="s">
        <v>1313</v>
      </c>
      <c r="E1265" s="14">
        <v>15088</v>
      </c>
      <c r="F1265" s="13">
        <v>16556</v>
      </c>
      <c r="G1265" s="15">
        <v>191285.67</v>
      </c>
    </row>
    <row r="1266" spans="1:7" ht="13.5" customHeight="1" x14ac:dyDescent="0.25">
      <c r="A1266" s="18" t="s">
        <v>2381</v>
      </c>
      <c r="B1266" s="12" t="s">
        <v>1267</v>
      </c>
      <c r="C1266" s="13">
        <v>1508860821</v>
      </c>
      <c r="D1266" s="12" t="s">
        <v>1314</v>
      </c>
      <c r="E1266" s="14">
        <v>15088</v>
      </c>
      <c r="F1266" s="13">
        <v>16556</v>
      </c>
      <c r="G1266" s="15">
        <v>221782.21</v>
      </c>
    </row>
    <row r="1267" spans="1:7" ht="13.5" customHeight="1" x14ac:dyDescent="0.25">
      <c r="A1267" s="18" t="s">
        <v>2427</v>
      </c>
      <c r="B1267" s="12" t="s">
        <v>1267</v>
      </c>
      <c r="C1267" s="13">
        <v>1508860822</v>
      </c>
      <c r="D1267" s="12" t="s">
        <v>1315</v>
      </c>
      <c r="E1267" s="14">
        <v>15088</v>
      </c>
      <c r="F1267" s="13">
        <v>16556</v>
      </c>
      <c r="G1267" s="15">
        <v>192634.88</v>
      </c>
    </row>
    <row r="1268" spans="1:7" ht="13.5" customHeight="1" x14ac:dyDescent="0.25">
      <c r="A1268" s="18" t="s">
        <v>2877</v>
      </c>
      <c r="B1268" s="12" t="s">
        <v>1267</v>
      </c>
      <c r="C1268" s="13">
        <v>1508860823</v>
      </c>
      <c r="D1268" s="12" t="s">
        <v>1316</v>
      </c>
      <c r="E1268" s="14">
        <v>15088</v>
      </c>
      <c r="F1268" s="13">
        <v>16556</v>
      </c>
      <c r="G1268" s="15">
        <v>96601.919999999998</v>
      </c>
    </row>
    <row r="1269" spans="1:7" ht="13.5" customHeight="1" x14ac:dyDescent="0.25">
      <c r="A1269" s="18" t="s">
        <v>2544</v>
      </c>
      <c r="B1269" s="12" t="s">
        <v>1267</v>
      </c>
      <c r="C1269" s="13">
        <v>1508860824</v>
      </c>
      <c r="D1269" s="12" t="s">
        <v>1317</v>
      </c>
      <c r="E1269" s="14">
        <v>15088</v>
      </c>
      <c r="F1269" s="13">
        <v>16556</v>
      </c>
      <c r="G1269" s="15">
        <v>143240.34</v>
      </c>
    </row>
    <row r="1270" spans="1:7" ht="13.5" customHeight="1" x14ac:dyDescent="0.25">
      <c r="A1270" s="18" t="s">
        <v>2512</v>
      </c>
      <c r="B1270" s="12" t="s">
        <v>1267</v>
      </c>
      <c r="C1270" s="13">
        <v>1508860825</v>
      </c>
      <c r="D1270" s="12" t="s">
        <v>1318</v>
      </c>
      <c r="E1270" s="14">
        <v>15088</v>
      </c>
      <c r="F1270" s="13">
        <v>16556</v>
      </c>
      <c r="G1270" s="15">
        <v>158607.74</v>
      </c>
    </row>
    <row r="1271" spans="1:7" ht="13.5" customHeight="1" x14ac:dyDescent="0.25">
      <c r="A1271" s="18" t="s">
        <v>2519</v>
      </c>
      <c r="B1271" s="12" t="s">
        <v>1267</v>
      </c>
      <c r="C1271" s="13">
        <v>1508860826</v>
      </c>
      <c r="D1271" s="12" t="s">
        <v>1319</v>
      </c>
      <c r="E1271" s="14">
        <v>15088</v>
      </c>
      <c r="F1271" s="13">
        <v>16556</v>
      </c>
      <c r="G1271" s="15">
        <v>153876.63</v>
      </c>
    </row>
    <row r="1272" spans="1:7" ht="13.5" customHeight="1" x14ac:dyDescent="0.25">
      <c r="A1272" s="18" t="s">
        <v>2470</v>
      </c>
      <c r="B1272" s="12" t="s">
        <v>1267</v>
      </c>
      <c r="C1272" s="13">
        <v>1508860827</v>
      </c>
      <c r="D1272" s="12" t="s">
        <v>1021</v>
      </c>
      <c r="E1272" s="14">
        <v>15088</v>
      </c>
      <c r="F1272" s="13">
        <v>16556</v>
      </c>
      <c r="G1272" s="15">
        <v>174014.07</v>
      </c>
    </row>
    <row r="1273" spans="1:7" ht="13.5" customHeight="1" x14ac:dyDescent="0.25">
      <c r="A1273" s="18" t="s">
        <v>2557</v>
      </c>
      <c r="B1273" s="12" t="s">
        <v>1267</v>
      </c>
      <c r="C1273" s="13">
        <v>1508860828</v>
      </c>
      <c r="D1273" s="12" t="s">
        <v>1320</v>
      </c>
      <c r="E1273" s="14">
        <v>15088</v>
      </c>
      <c r="F1273" s="13">
        <v>16556</v>
      </c>
      <c r="G1273" s="15">
        <v>138295.73000000001</v>
      </c>
    </row>
    <row r="1274" spans="1:7" ht="13.5" customHeight="1" x14ac:dyDescent="0.25">
      <c r="A1274" s="18" t="s">
        <v>2385</v>
      </c>
      <c r="B1274" s="12" t="s">
        <v>1267</v>
      </c>
      <c r="C1274" s="13">
        <v>1508860829</v>
      </c>
      <c r="D1274" s="12" t="s">
        <v>1321</v>
      </c>
      <c r="E1274" s="14">
        <v>15088</v>
      </c>
      <c r="F1274" s="13">
        <v>16556</v>
      </c>
      <c r="G1274" s="15">
        <v>219827.74</v>
      </c>
    </row>
    <row r="1275" spans="1:7" ht="13.5" customHeight="1" x14ac:dyDescent="0.25">
      <c r="A1275" s="18" t="s">
        <v>2520</v>
      </c>
      <c r="B1275" s="12" t="s">
        <v>1267</v>
      </c>
      <c r="C1275" s="13">
        <v>1508860830</v>
      </c>
      <c r="D1275" s="12" t="s">
        <v>1322</v>
      </c>
      <c r="E1275" s="14">
        <v>15088</v>
      </c>
      <c r="F1275" s="13">
        <v>16556</v>
      </c>
      <c r="G1275" s="15">
        <v>153676.07999999999</v>
      </c>
    </row>
    <row r="1276" spans="1:7" ht="13.5" customHeight="1" x14ac:dyDescent="0.25">
      <c r="A1276" s="18" t="s">
        <v>2469</v>
      </c>
      <c r="B1276" s="12" t="s">
        <v>1267</v>
      </c>
      <c r="C1276" s="13">
        <v>1508860831</v>
      </c>
      <c r="D1276" s="12" t="s">
        <v>1323</v>
      </c>
      <c r="E1276" s="14">
        <v>15088</v>
      </c>
      <c r="F1276" s="13">
        <v>16556</v>
      </c>
      <c r="G1276" s="15">
        <v>174578.85</v>
      </c>
    </row>
    <row r="1277" spans="1:7" ht="13.5" customHeight="1" x14ac:dyDescent="0.25">
      <c r="A1277" s="18" t="s">
        <v>2460</v>
      </c>
      <c r="B1277" s="12" t="s">
        <v>1267</v>
      </c>
      <c r="C1277" s="13">
        <v>1508860832</v>
      </c>
      <c r="D1277" s="12" t="s">
        <v>950</v>
      </c>
      <c r="E1277" s="14">
        <v>15088</v>
      </c>
      <c r="F1277" s="13">
        <v>16556</v>
      </c>
      <c r="G1277" s="15">
        <v>177061.32</v>
      </c>
    </row>
    <row r="1278" spans="1:7" ht="13.5" customHeight="1" x14ac:dyDescent="0.25">
      <c r="A1278" s="18" t="s">
        <v>2418</v>
      </c>
      <c r="B1278" s="12" t="s">
        <v>1267</v>
      </c>
      <c r="C1278" s="13">
        <v>1508860833</v>
      </c>
      <c r="D1278" s="12" t="s">
        <v>1324</v>
      </c>
      <c r="E1278" s="14">
        <v>15088</v>
      </c>
      <c r="F1278" s="13">
        <v>16556</v>
      </c>
      <c r="G1278" s="15">
        <v>196737.97</v>
      </c>
    </row>
    <row r="1279" spans="1:7" ht="13.5" customHeight="1" x14ac:dyDescent="0.25">
      <c r="A1279" s="18" t="s">
        <v>2416</v>
      </c>
      <c r="B1279" s="12" t="s">
        <v>1267</v>
      </c>
      <c r="C1279" s="13">
        <v>1508860834</v>
      </c>
      <c r="D1279" s="12" t="s">
        <v>325</v>
      </c>
      <c r="E1279" s="14">
        <v>15088</v>
      </c>
      <c r="F1279" s="13">
        <v>16556</v>
      </c>
      <c r="G1279" s="15">
        <v>198021.63</v>
      </c>
    </row>
    <row r="1280" spans="1:7" ht="13.5" customHeight="1" x14ac:dyDescent="0.25">
      <c r="A1280" s="18" t="s">
        <v>2401</v>
      </c>
      <c r="B1280" s="12" t="s">
        <v>1267</v>
      </c>
      <c r="C1280" s="13">
        <v>1508860835</v>
      </c>
      <c r="D1280" s="12" t="s">
        <v>1325</v>
      </c>
      <c r="E1280" s="14">
        <v>15088</v>
      </c>
      <c r="F1280" s="13">
        <v>16556</v>
      </c>
      <c r="G1280" s="15">
        <v>211372.87</v>
      </c>
    </row>
    <row r="1281" spans="1:7" ht="13.5" customHeight="1" x14ac:dyDescent="0.25">
      <c r="A1281" s="18" t="s">
        <v>2459</v>
      </c>
      <c r="B1281" s="12" t="s">
        <v>1267</v>
      </c>
      <c r="C1281" s="13">
        <v>1508860836</v>
      </c>
      <c r="D1281" s="12" t="s">
        <v>1326</v>
      </c>
      <c r="E1281" s="14">
        <v>15088</v>
      </c>
      <c r="F1281" s="13">
        <v>16556</v>
      </c>
      <c r="G1281" s="15">
        <v>177923.74</v>
      </c>
    </row>
    <row r="1282" spans="1:7" ht="13.5" customHeight="1" x14ac:dyDescent="0.25">
      <c r="A1282" s="18" t="s">
        <v>2565</v>
      </c>
      <c r="B1282" s="12" t="s">
        <v>1267</v>
      </c>
      <c r="C1282" s="13">
        <v>1508860837</v>
      </c>
      <c r="D1282" s="12" t="s">
        <v>1327</v>
      </c>
      <c r="E1282" s="14">
        <v>15088</v>
      </c>
      <c r="F1282" s="13">
        <v>16556</v>
      </c>
      <c r="G1282" s="15">
        <v>137053.42000000001</v>
      </c>
    </row>
    <row r="1283" spans="1:7" ht="13.5" customHeight="1" x14ac:dyDescent="0.25">
      <c r="A1283" s="18" t="s">
        <v>2426</v>
      </c>
      <c r="B1283" s="12" t="s">
        <v>1267</v>
      </c>
      <c r="C1283" s="13">
        <v>1508860838</v>
      </c>
      <c r="D1283" s="12" t="s">
        <v>1328</v>
      </c>
      <c r="E1283" s="14">
        <v>15088</v>
      </c>
      <c r="F1283" s="13">
        <v>16556</v>
      </c>
      <c r="G1283" s="15">
        <v>192815.96</v>
      </c>
    </row>
    <row r="1284" spans="1:7" ht="13.5" customHeight="1" x14ac:dyDescent="0.25">
      <c r="A1284" s="18" t="s">
        <v>3514</v>
      </c>
      <c r="B1284" s="12" t="s">
        <v>1267</v>
      </c>
      <c r="C1284" s="13">
        <v>1508860839</v>
      </c>
      <c r="D1284" s="12" t="s">
        <v>1329</v>
      </c>
      <c r="E1284" s="14">
        <v>15088</v>
      </c>
      <c r="F1284" s="13">
        <v>16556</v>
      </c>
      <c r="G1284" s="15">
        <v>45996.31</v>
      </c>
    </row>
    <row r="1285" spans="1:7" ht="13.5" customHeight="1" x14ac:dyDescent="0.25">
      <c r="A1285" s="18" t="s">
        <v>2485</v>
      </c>
      <c r="B1285" s="12" t="s">
        <v>1267</v>
      </c>
      <c r="C1285" s="13">
        <v>1508860840</v>
      </c>
      <c r="D1285" s="12" t="s">
        <v>1330</v>
      </c>
      <c r="E1285" s="14">
        <v>15088</v>
      </c>
      <c r="F1285" s="13">
        <v>16556</v>
      </c>
      <c r="G1285" s="15">
        <v>169893.16</v>
      </c>
    </row>
    <row r="1286" spans="1:7" ht="13.5" customHeight="1" x14ac:dyDescent="0.25">
      <c r="A1286" s="18" t="s">
        <v>3042</v>
      </c>
      <c r="B1286" s="12" t="s">
        <v>1267</v>
      </c>
      <c r="C1286" s="13">
        <v>1508860841</v>
      </c>
      <c r="D1286" s="12" t="s">
        <v>1331</v>
      </c>
      <c r="E1286" s="14">
        <v>15088</v>
      </c>
      <c r="F1286" s="13">
        <v>16556</v>
      </c>
      <c r="G1286" s="15">
        <v>81297.23</v>
      </c>
    </row>
    <row r="1287" spans="1:7" ht="13.5" customHeight="1" x14ac:dyDescent="0.25">
      <c r="A1287" s="18" t="s">
        <v>3017</v>
      </c>
      <c r="B1287" s="12" t="s">
        <v>1267</v>
      </c>
      <c r="C1287" s="13">
        <v>1508860842</v>
      </c>
      <c r="D1287" s="12" t="s">
        <v>1332</v>
      </c>
      <c r="E1287" s="14">
        <v>15088</v>
      </c>
      <c r="F1287" s="13">
        <v>16556</v>
      </c>
      <c r="G1287" s="15">
        <v>83524.289999999994</v>
      </c>
    </row>
    <row r="1288" spans="1:7" ht="13.5" customHeight="1" x14ac:dyDescent="0.25">
      <c r="A1288" s="18" t="s">
        <v>3251</v>
      </c>
      <c r="B1288" s="12" t="s">
        <v>1267</v>
      </c>
      <c r="C1288" s="13">
        <v>1508860847</v>
      </c>
      <c r="D1288" s="12" t="s">
        <v>1333</v>
      </c>
      <c r="E1288" s="14">
        <v>15088</v>
      </c>
      <c r="F1288" s="13">
        <v>16556</v>
      </c>
      <c r="G1288" s="15">
        <v>64639.78</v>
      </c>
    </row>
    <row r="1289" spans="1:7" ht="13.5" customHeight="1" x14ac:dyDescent="0.25">
      <c r="A1289" s="18" t="s">
        <v>2462</v>
      </c>
      <c r="B1289" s="12" t="s">
        <v>1267</v>
      </c>
      <c r="C1289" s="13">
        <v>1508860848</v>
      </c>
      <c r="D1289" s="12" t="s">
        <v>1334</v>
      </c>
      <c r="E1289" s="14">
        <v>15088</v>
      </c>
      <c r="F1289" s="13">
        <v>16556</v>
      </c>
      <c r="G1289" s="15">
        <v>175930.59</v>
      </c>
    </row>
    <row r="1290" spans="1:7" ht="13.5" customHeight="1" x14ac:dyDescent="0.25">
      <c r="A1290" s="18" t="s">
        <v>4240</v>
      </c>
      <c r="B1290" s="12" t="s">
        <v>1267</v>
      </c>
      <c r="C1290" s="13">
        <v>1508860849</v>
      </c>
      <c r="D1290" s="12" t="s">
        <v>1335</v>
      </c>
      <c r="E1290" s="14">
        <v>15088</v>
      </c>
      <c r="F1290" s="13">
        <v>16556</v>
      </c>
      <c r="G1290" s="15">
        <v>16479.87</v>
      </c>
    </row>
    <row r="1291" spans="1:7" ht="13.5" customHeight="1" x14ac:dyDescent="0.25">
      <c r="A1291" s="18" t="s">
        <v>2514</v>
      </c>
      <c r="B1291" s="12" t="s">
        <v>1267</v>
      </c>
      <c r="C1291" s="13">
        <v>1508860851</v>
      </c>
      <c r="D1291" s="12" t="s">
        <v>1336</v>
      </c>
      <c r="E1291" s="14">
        <v>15088</v>
      </c>
      <c r="F1291" s="13">
        <v>16556</v>
      </c>
      <c r="G1291" s="15">
        <v>157801.51</v>
      </c>
    </row>
    <row r="1292" spans="1:7" ht="13.5" customHeight="1" x14ac:dyDescent="0.25">
      <c r="A1292" s="18" t="s">
        <v>4023</v>
      </c>
      <c r="B1292" s="12" t="s">
        <v>1267</v>
      </c>
      <c r="C1292" s="13">
        <v>1508850256</v>
      </c>
      <c r="D1292" s="12" t="s">
        <v>1337</v>
      </c>
      <c r="E1292" s="14">
        <v>15088</v>
      </c>
      <c r="F1292" s="13">
        <v>15556</v>
      </c>
      <c r="G1292" s="15">
        <v>23881.759999999998</v>
      </c>
    </row>
    <row r="1293" spans="1:7" ht="13.5" customHeight="1" x14ac:dyDescent="0.25">
      <c r="A1293" s="18" t="s">
        <v>2415</v>
      </c>
      <c r="B1293" s="12" t="s">
        <v>1267</v>
      </c>
      <c r="C1293" s="13">
        <v>1508860852</v>
      </c>
      <c r="D1293" s="12" t="s">
        <v>845</v>
      </c>
      <c r="E1293" s="14">
        <v>15088</v>
      </c>
      <c r="F1293" s="13">
        <v>16556</v>
      </c>
      <c r="G1293" s="15">
        <v>198048.88</v>
      </c>
    </row>
    <row r="1294" spans="1:7" ht="13.5" customHeight="1" x14ac:dyDescent="0.25">
      <c r="A1294" s="18" t="s">
        <v>2608</v>
      </c>
      <c r="B1294" s="12" t="s">
        <v>1267</v>
      </c>
      <c r="C1294" s="13">
        <v>1508860853</v>
      </c>
      <c r="D1294" s="12" t="s">
        <v>1338</v>
      </c>
      <c r="E1294" s="14">
        <v>15088</v>
      </c>
      <c r="F1294" s="13">
        <v>16556</v>
      </c>
      <c r="G1294" s="15">
        <v>129035.93</v>
      </c>
    </row>
    <row r="1295" spans="1:7" ht="13.5" customHeight="1" x14ac:dyDescent="0.25">
      <c r="A1295" s="18" t="s">
        <v>2392</v>
      </c>
      <c r="B1295" s="12" t="s">
        <v>1267</v>
      </c>
      <c r="C1295" s="13">
        <v>1508860854</v>
      </c>
      <c r="D1295" s="12" t="s">
        <v>844</v>
      </c>
      <c r="E1295" s="14">
        <v>15088</v>
      </c>
      <c r="F1295" s="13">
        <v>16556</v>
      </c>
      <c r="G1295" s="15">
        <v>215659.35</v>
      </c>
    </row>
    <row r="1296" spans="1:7" ht="13.5" customHeight="1" x14ac:dyDescent="0.25">
      <c r="A1296" s="18" t="s">
        <v>2550</v>
      </c>
      <c r="B1296" s="12" t="s">
        <v>1267</v>
      </c>
      <c r="C1296" s="13">
        <v>1508860855</v>
      </c>
      <c r="D1296" s="12" t="s">
        <v>1339</v>
      </c>
      <c r="E1296" s="14">
        <v>15088</v>
      </c>
      <c r="F1296" s="13">
        <v>16556</v>
      </c>
      <c r="G1296" s="15">
        <v>140393.04</v>
      </c>
    </row>
    <row r="1297" spans="1:7" ht="13.5" customHeight="1" x14ac:dyDescent="0.25">
      <c r="A1297" s="18" t="s">
        <v>2432</v>
      </c>
      <c r="B1297" s="12" t="s">
        <v>1267</v>
      </c>
      <c r="C1297" s="13">
        <v>1508860856</v>
      </c>
      <c r="D1297" s="12" t="s">
        <v>1340</v>
      </c>
      <c r="E1297" s="14">
        <v>15088</v>
      </c>
      <c r="F1297" s="13">
        <v>16556</v>
      </c>
      <c r="G1297" s="15">
        <v>191015.32</v>
      </c>
    </row>
    <row r="1298" spans="1:7" ht="13.5" customHeight="1" x14ac:dyDescent="0.25">
      <c r="A1298" s="18" t="s">
        <v>2396</v>
      </c>
      <c r="B1298" s="12" t="s">
        <v>1267</v>
      </c>
      <c r="C1298" s="13">
        <v>1508860857</v>
      </c>
      <c r="D1298" s="12" t="s">
        <v>1341</v>
      </c>
      <c r="E1298" s="14">
        <v>15088</v>
      </c>
      <c r="F1298" s="13">
        <v>16556</v>
      </c>
      <c r="G1298" s="15">
        <v>213796.52</v>
      </c>
    </row>
    <row r="1299" spans="1:7" ht="13.5" customHeight="1" x14ac:dyDescent="0.25">
      <c r="A1299" s="18" t="s">
        <v>2455</v>
      </c>
      <c r="B1299" s="12" t="s">
        <v>1267</v>
      </c>
      <c r="C1299" s="13">
        <v>1508860858</v>
      </c>
      <c r="D1299" s="12" t="s">
        <v>1342</v>
      </c>
      <c r="E1299" s="14">
        <v>15088</v>
      </c>
      <c r="F1299" s="13">
        <v>16556</v>
      </c>
      <c r="G1299" s="15">
        <v>180792.14</v>
      </c>
    </row>
    <row r="1300" spans="1:7" ht="13.5" customHeight="1" x14ac:dyDescent="0.25">
      <c r="A1300" s="18" t="s">
        <v>2383</v>
      </c>
      <c r="B1300" s="12" t="s">
        <v>1267</v>
      </c>
      <c r="C1300" s="13">
        <v>1508860859</v>
      </c>
      <c r="D1300" s="12" t="s">
        <v>1343</v>
      </c>
      <c r="E1300" s="14">
        <v>15088</v>
      </c>
      <c r="F1300" s="13">
        <v>16556</v>
      </c>
      <c r="G1300" s="15">
        <v>220424.38</v>
      </c>
    </row>
    <row r="1301" spans="1:7" ht="13.5" customHeight="1" x14ac:dyDescent="0.25">
      <c r="A1301" s="18" t="s">
        <v>2405</v>
      </c>
      <c r="B1301" s="12" t="s">
        <v>1267</v>
      </c>
      <c r="C1301" s="13">
        <v>1508860860</v>
      </c>
      <c r="D1301" s="12" t="s">
        <v>1344</v>
      </c>
      <c r="E1301" s="14">
        <v>15088</v>
      </c>
      <c r="F1301" s="13">
        <v>16556</v>
      </c>
      <c r="G1301" s="15">
        <v>205533.48</v>
      </c>
    </row>
    <row r="1302" spans="1:7" ht="13.5" customHeight="1" x14ac:dyDescent="0.25">
      <c r="A1302" s="18" t="s">
        <v>2440</v>
      </c>
      <c r="B1302" s="12" t="s">
        <v>1267</v>
      </c>
      <c r="C1302" s="13">
        <v>1508860861</v>
      </c>
      <c r="D1302" s="12" t="s">
        <v>1345</v>
      </c>
      <c r="E1302" s="14">
        <v>15088</v>
      </c>
      <c r="F1302" s="13">
        <v>16556</v>
      </c>
      <c r="G1302" s="15">
        <v>184973.75</v>
      </c>
    </row>
    <row r="1303" spans="1:7" ht="13.5" customHeight="1" x14ac:dyDescent="0.25">
      <c r="A1303" s="18" t="s">
        <v>2510</v>
      </c>
      <c r="B1303" s="12" t="s">
        <v>1267</v>
      </c>
      <c r="C1303" s="13">
        <v>1508860862</v>
      </c>
      <c r="D1303" s="12" t="s">
        <v>1346</v>
      </c>
      <c r="E1303" s="14">
        <v>15088</v>
      </c>
      <c r="F1303" s="13">
        <v>16556</v>
      </c>
      <c r="G1303" s="15">
        <v>159579.63</v>
      </c>
    </row>
    <row r="1304" spans="1:7" ht="13.5" customHeight="1" x14ac:dyDescent="0.25">
      <c r="A1304" s="18" t="s">
        <v>2402</v>
      </c>
      <c r="B1304" s="12" t="s">
        <v>1267</v>
      </c>
      <c r="C1304" s="13">
        <v>1508860863</v>
      </c>
      <c r="D1304" s="12" t="s">
        <v>1347</v>
      </c>
      <c r="E1304" s="14">
        <v>15088</v>
      </c>
      <c r="F1304" s="13">
        <v>16556</v>
      </c>
      <c r="G1304" s="15">
        <v>210058.82</v>
      </c>
    </row>
    <row r="1305" spans="1:7" ht="13.5" customHeight="1" x14ac:dyDescent="0.25">
      <c r="A1305" s="18" t="s">
        <v>2763</v>
      </c>
      <c r="B1305" s="12" t="s">
        <v>1267</v>
      </c>
      <c r="C1305" s="13">
        <v>1508860864</v>
      </c>
      <c r="D1305" s="12" t="s">
        <v>1348</v>
      </c>
      <c r="E1305" s="14">
        <v>15088</v>
      </c>
      <c r="F1305" s="13">
        <v>16556</v>
      </c>
      <c r="G1305" s="15">
        <v>108351.84</v>
      </c>
    </row>
    <row r="1306" spans="1:7" ht="13.5" customHeight="1" x14ac:dyDescent="0.25">
      <c r="A1306" s="18" t="s">
        <v>2436</v>
      </c>
      <c r="B1306" s="12" t="s">
        <v>1267</v>
      </c>
      <c r="C1306" s="13">
        <v>1508860867</v>
      </c>
      <c r="D1306" s="12" t="s">
        <v>1349</v>
      </c>
      <c r="E1306" s="14">
        <v>15088</v>
      </c>
      <c r="F1306" s="13">
        <v>16556</v>
      </c>
      <c r="G1306" s="15">
        <v>185922.44</v>
      </c>
    </row>
    <row r="1307" spans="1:7" ht="13.5" customHeight="1" x14ac:dyDescent="0.25">
      <c r="A1307" s="18" t="s">
        <v>2404</v>
      </c>
      <c r="B1307" s="12" t="s">
        <v>1267</v>
      </c>
      <c r="C1307" s="13">
        <v>1508860868</v>
      </c>
      <c r="D1307" s="12" t="s">
        <v>1350</v>
      </c>
      <c r="E1307" s="14">
        <v>15088</v>
      </c>
      <c r="F1307" s="13">
        <v>16556</v>
      </c>
      <c r="G1307" s="15">
        <v>206909.06</v>
      </c>
    </row>
    <row r="1308" spans="1:7" ht="13.5" customHeight="1" x14ac:dyDescent="0.25">
      <c r="A1308" s="18" t="s">
        <v>2473</v>
      </c>
      <c r="B1308" s="12" t="s">
        <v>1267</v>
      </c>
      <c r="C1308" s="13">
        <v>1508860869</v>
      </c>
      <c r="D1308" s="12" t="s">
        <v>1351</v>
      </c>
      <c r="E1308" s="14">
        <v>15088</v>
      </c>
      <c r="F1308" s="13">
        <v>16556</v>
      </c>
      <c r="G1308" s="15">
        <v>172784.98</v>
      </c>
    </row>
    <row r="1309" spans="1:7" ht="13.5" customHeight="1" x14ac:dyDescent="0.25">
      <c r="A1309" s="18" t="s">
        <v>2442</v>
      </c>
      <c r="B1309" s="12" t="s">
        <v>1267</v>
      </c>
      <c r="C1309" s="13">
        <v>1508860870</v>
      </c>
      <c r="D1309" s="12" t="s">
        <v>1352</v>
      </c>
      <c r="E1309" s="14">
        <v>15088</v>
      </c>
      <c r="F1309" s="13">
        <v>16556</v>
      </c>
      <c r="G1309" s="15">
        <v>184152.88</v>
      </c>
    </row>
    <row r="1310" spans="1:7" ht="13.5" customHeight="1" x14ac:dyDescent="0.25">
      <c r="A1310" s="18" t="s">
        <v>3074</v>
      </c>
      <c r="B1310" s="12" t="s">
        <v>1267</v>
      </c>
      <c r="C1310" s="13">
        <v>1508860871</v>
      </c>
      <c r="D1310" s="12" t="s">
        <v>1353</v>
      </c>
      <c r="E1310" s="14">
        <v>15088</v>
      </c>
      <c r="F1310" s="13">
        <v>16556</v>
      </c>
      <c r="G1310" s="15">
        <v>78410.97</v>
      </c>
    </row>
    <row r="1311" spans="1:7" ht="13.5" customHeight="1" x14ac:dyDescent="0.25">
      <c r="A1311" s="18" t="s">
        <v>2399</v>
      </c>
      <c r="B1311" s="12" t="s">
        <v>1267</v>
      </c>
      <c r="C1311" s="13">
        <v>1508860876</v>
      </c>
      <c r="D1311" s="12" t="s">
        <v>1354</v>
      </c>
      <c r="E1311" s="14">
        <v>15088</v>
      </c>
      <c r="F1311" s="13">
        <v>16556</v>
      </c>
      <c r="G1311" s="15">
        <v>212042.46</v>
      </c>
    </row>
    <row r="1312" spans="1:7" ht="13.5" customHeight="1" x14ac:dyDescent="0.25">
      <c r="A1312" s="18" t="s">
        <v>2391</v>
      </c>
      <c r="B1312" s="12" t="s">
        <v>1267</v>
      </c>
      <c r="C1312" s="13">
        <v>1508860877</v>
      </c>
      <c r="D1312" s="12" t="s">
        <v>78</v>
      </c>
      <c r="E1312" s="14">
        <v>15088</v>
      </c>
      <c r="F1312" s="13">
        <v>16556</v>
      </c>
      <c r="G1312" s="15">
        <v>215722.68</v>
      </c>
    </row>
    <row r="1313" spans="1:7" ht="13.5" customHeight="1" x14ac:dyDescent="0.25">
      <c r="A1313" s="18" t="s">
        <v>2566</v>
      </c>
      <c r="B1313" s="12" t="s">
        <v>1267</v>
      </c>
      <c r="C1313" s="13">
        <v>1508860878</v>
      </c>
      <c r="D1313" s="12" t="s">
        <v>685</v>
      </c>
      <c r="E1313" s="14">
        <v>15088</v>
      </c>
      <c r="F1313" s="13">
        <v>16556</v>
      </c>
      <c r="G1313" s="15">
        <v>136761.35</v>
      </c>
    </row>
    <row r="1314" spans="1:7" ht="13.5" customHeight="1" x14ac:dyDescent="0.25">
      <c r="A1314" s="18" t="s">
        <v>2406</v>
      </c>
      <c r="B1314" s="12" t="s">
        <v>1267</v>
      </c>
      <c r="C1314" s="13">
        <v>1508860879</v>
      </c>
      <c r="D1314" s="12" t="s">
        <v>1355</v>
      </c>
      <c r="E1314" s="14">
        <v>15088</v>
      </c>
      <c r="F1314" s="13">
        <v>16556</v>
      </c>
      <c r="G1314" s="15">
        <v>204982.59</v>
      </c>
    </row>
    <row r="1315" spans="1:7" ht="13.5" customHeight="1" x14ac:dyDescent="0.25">
      <c r="A1315" s="18" t="s">
        <v>2490</v>
      </c>
      <c r="B1315" s="12" t="s">
        <v>1267</v>
      </c>
      <c r="C1315" s="13">
        <v>1508860881</v>
      </c>
      <c r="D1315" s="12" t="s">
        <v>1004</v>
      </c>
      <c r="E1315" s="14">
        <v>15088</v>
      </c>
      <c r="F1315" s="13">
        <v>16556</v>
      </c>
      <c r="G1315" s="15">
        <v>168254.37</v>
      </c>
    </row>
    <row r="1316" spans="1:7" ht="13.5" customHeight="1" x14ac:dyDescent="0.25">
      <c r="A1316" s="18" t="s">
        <v>2400</v>
      </c>
      <c r="B1316" s="12" t="s">
        <v>1267</v>
      </c>
      <c r="C1316" s="13">
        <v>1508860882</v>
      </c>
      <c r="D1316" s="12" t="s">
        <v>1018</v>
      </c>
      <c r="E1316" s="14">
        <v>15088</v>
      </c>
      <c r="F1316" s="13">
        <v>16556</v>
      </c>
      <c r="G1316" s="15">
        <v>212037.42</v>
      </c>
    </row>
    <row r="1317" spans="1:7" ht="13.5" customHeight="1" x14ac:dyDescent="0.25">
      <c r="A1317" s="18" t="s">
        <v>2388</v>
      </c>
      <c r="B1317" s="12" t="s">
        <v>1267</v>
      </c>
      <c r="C1317" s="13">
        <v>1508860807</v>
      </c>
      <c r="D1317" s="12" t="s">
        <v>1356</v>
      </c>
      <c r="E1317" s="14">
        <v>15088</v>
      </c>
      <c r="F1317" s="13">
        <v>16556</v>
      </c>
      <c r="G1317" s="15">
        <v>216943.11</v>
      </c>
    </row>
    <row r="1318" spans="1:7" ht="13.5" customHeight="1" x14ac:dyDescent="0.25">
      <c r="A1318" s="18" t="s">
        <v>2398</v>
      </c>
      <c r="B1318" s="12" t="s">
        <v>1267</v>
      </c>
      <c r="C1318" s="13">
        <v>1508860801</v>
      </c>
      <c r="D1318" s="12" t="s">
        <v>100</v>
      </c>
      <c r="E1318" s="14">
        <v>15088</v>
      </c>
      <c r="F1318" s="13">
        <v>16556</v>
      </c>
      <c r="G1318" s="15">
        <v>212719.01</v>
      </c>
    </row>
    <row r="1319" spans="1:7" ht="13.5" customHeight="1" x14ac:dyDescent="0.25">
      <c r="A1319" s="18" t="s">
        <v>2395</v>
      </c>
      <c r="B1319" s="12" t="s">
        <v>1267</v>
      </c>
      <c r="C1319" s="13">
        <v>1508860880</v>
      </c>
      <c r="D1319" s="12" t="s">
        <v>1357</v>
      </c>
      <c r="E1319" s="14">
        <v>15088</v>
      </c>
      <c r="F1319" s="13">
        <v>16556</v>
      </c>
      <c r="G1319" s="15">
        <v>214420.38</v>
      </c>
    </row>
    <row r="1320" spans="1:7" ht="13.5" customHeight="1" x14ac:dyDescent="0.25">
      <c r="A1320" s="18" t="s">
        <v>3510</v>
      </c>
      <c r="B1320" s="12" t="s">
        <v>1364</v>
      </c>
      <c r="C1320" s="13">
        <v>1508851380</v>
      </c>
      <c r="D1320" s="12" t="s">
        <v>999</v>
      </c>
      <c r="E1320" s="14">
        <v>15088</v>
      </c>
      <c r="F1320" s="13">
        <v>15556</v>
      </c>
      <c r="G1320" s="15">
        <v>46239.86</v>
      </c>
    </row>
    <row r="1321" spans="1:7" ht="13.5" customHeight="1" x14ac:dyDescent="0.25">
      <c r="A1321" s="18" t="s">
        <v>4151</v>
      </c>
      <c r="B1321" s="12" t="s">
        <v>1364</v>
      </c>
      <c r="C1321" s="13">
        <v>1508851382</v>
      </c>
      <c r="D1321" s="12" t="s">
        <v>1365</v>
      </c>
      <c r="E1321" s="14">
        <v>15088</v>
      </c>
      <c r="F1321" s="13">
        <v>15556</v>
      </c>
      <c r="G1321" s="15">
        <v>18975.740000000002</v>
      </c>
    </row>
    <row r="1322" spans="1:7" ht="13.5" customHeight="1" x14ac:dyDescent="0.25">
      <c r="A1322" s="18" t="s">
        <v>4272</v>
      </c>
      <c r="B1322" s="12" t="s">
        <v>1364</v>
      </c>
      <c r="C1322" s="13">
        <v>1508851397</v>
      </c>
      <c r="D1322" s="12" t="s">
        <v>1366</v>
      </c>
      <c r="E1322" s="14">
        <v>15088</v>
      </c>
      <c r="F1322" s="13">
        <v>15556</v>
      </c>
      <c r="G1322" s="15">
        <v>15460.42</v>
      </c>
    </row>
    <row r="1323" spans="1:7" ht="13.5" customHeight="1" x14ac:dyDescent="0.25">
      <c r="A1323" s="18" t="s">
        <v>3333</v>
      </c>
      <c r="B1323" s="12" t="s">
        <v>1364</v>
      </c>
      <c r="C1323" s="13">
        <v>1508851387</v>
      </c>
      <c r="D1323" s="12" t="s">
        <v>1367</v>
      </c>
      <c r="E1323" s="14">
        <v>15088</v>
      </c>
      <c r="F1323" s="13">
        <v>15556</v>
      </c>
      <c r="G1323" s="15">
        <v>58292.01</v>
      </c>
    </row>
    <row r="1324" spans="1:7" ht="13.5" customHeight="1" x14ac:dyDescent="0.25">
      <c r="A1324" s="18" t="s">
        <v>3638</v>
      </c>
      <c r="B1324" s="12" t="s">
        <v>1364</v>
      </c>
      <c r="C1324" s="13">
        <v>1508851384</v>
      </c>
      <c r="D1324" s="12" t="s">
        <v>1368</v>
      </c>
      <c r="E1324" s="14">
        <v>15088</v>
      </c>
      <c r="F1324" s="13">
        <v>15556</v>
      </c>
      <c r="G1324" s="15">
        <v>40867.22</v>
      </c>
    </row>
    <row r="1325" spans="1:7" ht="13.5" customHeight="1" x14ac:dyDescent="0.25">
      <c r="A1325" s="18" t="s">
        <v>3322</v>
      </c>
      <c r="B1325" s="12" t="s">
        <v>1364</v>
      </c>
      <c r="C1325" s="13">
        <v>1508851389</v>
      </c>
      <c r="D1325" s="12" t="s">
        <v>1369</v>
      </c>
      <c r="E1325" s="14">
        <v>15088</v>
      </c>
      <c r="F1325" s="13">
        <v>15556</v>
      </c>
      <c r="G1325" s="15">
        <v>59275.23</v>
      </c>
    </row>
    <row r="1326" spans="1:7" ht="13.5" customHeight="1" x14ac:dyDescent="0.25">
      <c r="A1326" s="18" t="s">
        <v>3610</v>
      </c>
      <c r="B1326" s="12" t="s">
        <v>1364</v>
      </c>
      <c r="C1326" s="13">
        <v>1508851390</v>
      </c>
      <c r="D1326" s="12" t="s">
        <v>1370</v>
      </c>
      <c r="E1326" s="14">
        <v>15088</v>
      </c>
      <c r="F1326" s="13">
        <v>15556</v>
      </c>
      <c r="G1326" s="15">
        <v>41797.230000000003</v>
      </c>
    </row>
    <row r="1327" spans="1:7" ht="13.5" customHeight="1" x14ac:dyDescent="0.25">
      <c r="A1327" s="18" t="s">
        <v>3677</v>
      </c>
      <c r="B1327" s="12" t="s">
        <v>1364</v>
      </c>
      <c r="C1327" s="13">
        <v>1508851394</v>
      </c>
      <c r="D1327" s="12" t="s">
        <v>1371</v>
      </c>
      <c r="E1327" s="14">
        <v>15088</v>
      </c>
      <c r="F1327" s="13">
        <v>15556</v>
      </c>
      <c r="G1327" s="15">
        <v>39528.14</v>
      </c>
    </row>
    <row r="1328" spans="1:7" ht="13.5" customHeight="1" x14ac:dyDescent="0.25">
      <c r="A1328" s="18" t="s">
        <v>4341</v>
      </c>
      <c r="B1328" s="12" t="s">
        <v>1364</v>
      </c>
      <c r="C1328" s="13">
        <v>1508864239</v>
      </c>
      <c r="D1328" s="12" t="s">
        <v>1372</v>
      </c>
      <c r="E1328" s="14">
        <v>15088</v>
      </c>
      <c r="F1328" s="13">
        <v>16556</v>
      </c>
      <c r="G1328" s="15">
        <v>12777.52</v>
      </c>
    </row>
    <row r="1329" spans="1:7" ht="13.5" customHeight="1" x14ac:dyDescent="0.25">
      <c r="A1329" s="18" t="s">
        <v>3549</v>
      </c>
      <c r="B1329" s="12" t="s">
        <v>1364</v>
      </c>
      <c r="C1329" s="13">
        <v>1508864246</v>
      </c>
      <c r="D1329" s="12" t="s">
        <v>1373</v>
      </c>
      <c r="E1329" s="14">
        <v>15088</v>
      </c>
      <c r="F1329" s="13">
        <v>16556</v>
      </c>
      <c r="G1329" s="15">
        <v>44185.37</v>
      </c>
    </row>
    <row r="1330" spans="1:7" ht="13.5" customHeight="1" x14ac:dyDescent="0.25">
      <c r="A1330" s="18" t="s">
        <v>3512</v>
      </c>
      <c r="B1330" s="12" t="s">
        <v>1364</v>
      </c>
      <c r="C1330" s="13">
        <v>1508864230</v>
      </c>
      <c r="D1330" s="12" t="s">
        <v>1374</v>
      </c>
      <c r="E1330" s="14">
        <v>15088</v>
      </c>
      <c r="F1330" s="13">
        <v>16556</v>
      </c>
      <c r="G1330" s="15">
        <v>46051.67</v>
      </c>
    </row>
    <row r="1331" spans="1:7" ht="13.5" customHeight="1" x14ac:dyDescent="0.25">
      <c r="A1331" s="18" t="s">
        <v>3621</v>
      </c>
      <c r="B1331" s="12" t="s">
        <v>1364</v>
      </c>
      <c r="C1331" s="13">
        <v>1508864234</v>
      </c>
      <c r="D1331" s="12" t="s">
        <v>1375</v>
      </c>
      <c r="E1331" s="14">
        <v>15088</v>
      </c>
      <c r="F1331" s="13">
        <v>16556</v>
      </c>
      <c r="G1331" s="15">
        <v>41362.410000000003</v>
      </c>
    </row>
    <row r="1332" spans="1:7" ht="13.5" customHeight="1" x14ac:dyDescent="0.25">
      <c r="A1332" s="18" t="s">
        <v>3345</v>
      </c>
      <c r="B1332" s="12" t="s">
        <v>1364</v>
      </c>
      <c r="C1332" s="13">
        <v>1508864236</v>
      </c>
      <c r="D1332" s="12" t="s">
        <v>1376</v>
      </c>
      <c r="E1332" s="14">
        <v>15088</v>
      </c>
      <c r="F1332" s="13">
        <v>16556</v>
      </c>
      <c r="G1332" s="15">
        <v>57554.44</v>
      </c>
    </row>
    <row r="1333" spans="1:7" ht="13.5" customHeight="1" x14ac:dyDescent="0.25">
      <c r="A1333" s="18" t="s">
        <v>3372</v>
      </c>
      <c r="B1333" s="12" t="s">
        <v>1364</v>
      </c>
      <c r="C1333" s="13">
        <v>1508864232</v>
      </c>
      <c r="D1333" s="12" t="s">
        <v>1377</v>
      </c>
      <c r="E1333" s="14">
        <v>15088</v>
      </c>
      <c r="F1333" s="13">
        <v>16556</v>
      </c>
      <c r="G1333" s="15">
        <v>55308.66</v>
      </c>
    </row>
    <row r="1334" spans="1:7" ht="13.5" customHeight="1" x14ac:dyDescent="0.25">
      <c r="A1334" s="18" t="s">
        <v>3363</v>
      </c>
      <c r="B1334" s="12" t="s">
        <v>1364</v>
      </c>
      <c r="C1334" s="13">
        <v>1508864244</v>
      </c>
      <c r="D1334" s="12" t="s">
        <v>1378</v>
      </c>
      <c r="E1334" s="14">
        <v>15088</v>
      </c>
      <c r="F1334" s="13">
        <v>16556</v>
      </c>
      <c r="G1334" s="15">
        <v>56152.2</v>
      </c>
    </row>
    <row r="1335" spans="1:7" ht="13.5" customHeight="1" x14ac:dyDescent="0.25">
      <c r="A1335" s="18" t="s">
        <v>3303</v>
      </c>
      <c r="B1335" s="12" t="s">
        <v>1364</v>
      </c>
      <c r="C1335" s="13">
        <v>1508864237</v>
      </c>
      <c r="D1335" s="12" t="s">
        <v>1379</v>
      </c>
      <c r="E1335" s="14">
        <v>15088</v>
      </c>
      <c r="F1335" s="13">
        <v>16556</v>
      </c>
      <c r="G1335" s="15">
        <v>60617.71</v>
      </c>
    </row>
    <row r="1336" spans="1:7" ht="13.5" customHeight="1" x14ac:dyDescent="0.25">
      <c r="A1336" s="18" t="s">
        <v>4100</v>
      </c>
      <c r="B1336" s="12" t="s">
        <v>1364</v>
      </c>
      <c r="C1336" s="13">
        <v>1508851393</v>
      </c>
      <c r="D1336" s="12" t="s">
        <v>1380</v>
      </c>
      <c r="E1336" s="14">
        <v>15088</v>
      </c>
      <c r="F1336" s="13">
        <v>15556</v>
      </c>
      <c r="G1336" s="15">
        <v>20981.19</v>
      </c>
    </row>
    <row r="1337" spans="1:7" ht="13.5" customHeight="1" x14ac:dyDescent="0.25">
      <c r="A1337" s="18" t="s">
        <v>3524</v>
      </c>
      <c r="B1337" s="12" t="s">
        <v>1364</v>
      </c>
      <c r="C1337" s="13">
        <v>1508864292</v>
      </c>
      <c r="D1337" s="12" t="s">
        <v>909</v>
      </c>
      <c r="E1337" s="14">
        <v>15088</v>
      </c>
      <c r="F1337" s="13">
        <v>16556</v>
      </c>
      <c r="G1337" s="15">
        <v>45596.78</v>
      </c>
    </row>
    <row r="1338" spans="1:7" ht="13.5" customHeight="1" x14ac:dyDescent="0.25">
      <c r="A1338" s="18" t="s">
        <v>3252</v>
      </c>
      <c r="B1338" s="12" t="s">
        <v>1364</v>
      </c>
      <c r="C1338" s="13">
        <v>1508864294</v>
      </c>
      <c r="D1338" s="12" t="s">
        <v>135</v>
      </c>
      <c r="E1338" s="14">
        <v>15088</v>
      </c>
      <c r="F1338" s="13">
        <v>16556</v>
      </c>
      <c r="G1338" s="15">
        <v>64627.21</v>
      </c>
    </row>
    <row r="1339" spans="1:7" ht="13.5" customHeight="1" x14ac:dyDescent="0.25">
      <c r="A1339" s="18" t="s">
        <v>3199</v>
      </c>
      <c r="B1339" s="12" t="s">
        <v>1364</v>
      </c>
      <c r="C1339" s="13">
        <v>1508864293</v>
      </c>
      <c r="D1339" s="12" t="s">
        <v>1381</v>
      </c>
      <c r="E1339" s="14">
        <v>15088</v>
      </c>
      <c r="F1339" s="13">
        <v>16556</v>
      </c>
      <c r="G1339" s="15">
        <v>69229.48</v>
      </c>
    </row>
    <row r="1340" spans="1:7" ht="13.5" customHeight="1" x14ac:dyDescent="0.25">
      <c r="A1340" s="18" t="s">
        <v>3568</v>
      </c>
      <c r="B1340" s="12" t="s">
        <v>1364</v>
      </c>
      <c r="C1340" s="13">
        <v>1508864288</v>
      </c>
      <c r="D1340" s="12" t="s">
        <v>1382</v>
      </c>
      <c r="E1340" s="14">
        <v>15088</v>
      </c>
      <c r="F1340" s="13">
        <v>16556</v>
      </c>
      <c r="G1340" s="15">
        <v>43386.11</v>
      </c>
    </row>
    <row r="1341" spans="1:7" ht="13.5" customHeight="1" x14ac:dyDescent="0.25">
      <c r="A1341" s="18" t="s">
        <v>3889</v>
      </c>
      <c r="B1341" s="12" t="s">
        <v>1364</v>
      </c>
      <c r="C1341" s="13">
        <v>1508864295</v>
      </c>
      <c r="D1341" s="12" t="s">
        <v>1383</v>
      </c>
      <c r="E1341" s="14">
        <v>15088</v>
      </c>
      <c r="F1341" s="13">
        <v>16556</v>
      </c>
      <c r="G1341" s="15">
        <v>30522.65</v>
      </c>
    </row>
    <row r="1342" spans="1:7" ht="13.5" customHeight="1" x14ac:dyDescent="0.25">
      <c r="A1342" s="18" t="s">
        <v>3712</v>
      </c>
      <c r="B1342" s="12" t="s">
        <v>1364</v>
      </c>
      <c r="C1342" s="13">
        <v>1508864287</v>
      </c>
      <c r="D1342" s="12" t="s">
        <v>1384</v>
      </c>
      <c r="E1342" s="14">
        <v>15088</v>
      </c>
      <c r="F1342" s="13">
        <v>16556</v>
      </c>
      <c r="G1342" s="15">
        <v>38520.639999999999</v>
      </c>
    </row>
    <row r="1343" spans="1:7" ht="13.5" customHeight="1" x14ac:dyDescent="0.25">
      <c r="A1343" s="18" t="s">
        <v>3334</v>
      </c>
      <c r="B1343" s="12" t="s">
        <v>1364</v>
      </c>
      <c r="C1343" s="13">
        <v>1508864291</v>
      </c>
      <c r="D1343" s="12" t="s">
        <v>1385</v>
      </c>
      <c r="E1343" s="14">
        <v>15088</v>
      </c>
      <c r="F1343" s="13">
        <v>16556</v>
      </c>
      <c r="G1343" s="15">
        <v>58256.29</v>
      </c>
    </row>
    <row r="1344" spans="1:7" ht="13.5" customHeight="1" x14ac:dyDescent="0.25">
      <c r="A1344" s="18" t="s">
        <v>3462</v>
      </c>
      <c r="B1344" s="12" t="s">
        <v>1364</v>
      </c>
      <c r="C1344" s="13">
        <v>1508864298</v>
      </c>
      <c r="D1344" s="12" t="s">
        <v>1386</v>
      </c>
      <c r="E1344" s="14">
        <v>15088</v>
      </c>
      <c r="F1344" s="13">
        <v>16556</v>
      </c>
      <c r="G1344" s="15">
        <v>49066.49</v>
      </c>
    </row>
    <row r="1345" spans="1:7" ht="13.5" customHeight="1" x14ac:dyDescent="0.25">
      <c r="A1345" s="18" t="s">
        <v>3831</v>
      </c>
      <c r="B1345" s="12" t="s">
        <v>1364</v>
      </c>
      <c r="C1345" s="13">
        <v>1508864297</v>
      </c>
      <c r="D1345" s="12" t="s">
        <v>261</v>
      </c>
      <c r="E1345" s="14">
        <v>15088</v>
      </c>
      <c r="F1345" s="13">
        <v>16556</v>
      </c>
      <c r="G1345" s="15">
        <v>33352</v>
      </c>
    </row>
    <row r="1346" spans="1:7" ht="13.5" customHeight="1" x14ac:dyDescent="0.25">
      <c r="A1346" s="18" t="s">
        <v>3315</v>
      </c>
      <c r="B1346" s="12" t="s">
        <v>1364</v>
      </c>
      <c r="C1346" s="13">
        <v>1508864296</v>
      </c>
      <c r="D1346" s="12" t="s">
        <v>1387</v>
      </c>
      <c r="E1346" s="14">
        <v>15088</v>
      </c>
      <c r="F1346" s="13">
        <v>16556</v>
      </c>
      <c r="G1346" s="15">
        <v>59805.7</v>
      </c>
    </row>
    <row r="1347" spans="1:7" ht="13.5" customHeight="1" x14ac:dyDescent="0.25">
      <c r="A1347" s="18" t="s">
        <v>3319</v>
      </c>
      <c r="B1347" s="12" t="s">
        <v>1364</v>
      </c>
      <c r="C1347" s="13">
        <v>1508864300</v>
      </c>
      <c r="D1347" s="12" t="s">
        <v>1388</v>
      </c>
      <c r="E1347" s="14">
        <v>15088</v>
      </c>
      <c r="F1347" s="13">
        <v>16556</v>
      </c>
      <c r="G1347" s="15">
        <v>59482.73</v>
      </c>
    </row>
    <row r="1348" spans="1:7" ht="13.5" customHeight="1" x14ac:dyDescent="0.25">
      <c r="A1348" s="18" t="s">
        <v>3938</v>
      </c>
      <c r="B1348" s="12" t="s">
        <v>1364</v>
      </c>
      <c r="C1348" s="13">
        <v>1508864299</v>
      </c>
      <c r="D1348" s="12" t="s">
        <v>1389</v>
      </c>
      <c r="E1348" s="14">
        <v>15088</v>
      </c>
      <c r="F1348" s="13">
        <v>16556</v>
      </c>
      <c r="G1348" s="15">
        <v>27933.64</v>
      </c>
    </row>
    <row r="1349" spans="1:7" ht="13.5" customHeight="1" x14ac:dyDescent="0.25">
      <c r="A1349" s="18" t="s">
        <v>3298</v>
      </c>
      <c r="B1349" s="12" t="s">
        <v>1364</v>
      </c>
      <c r="C1349" s="13">
        <v>1508864301</v>
      </c>
      <c r="D1349" s="12" t="s">
        <v>1390</v>
      </c>
      <c r="E1349" s="14">
        <v>15088</v>
      </c>
      <c r="F1349" s="13">
        <v>16556</v>
      </c>
      <c r="G1349" s="15">
        <v>61338.47</v>
      </c>
    </row>
    <row r="1350" spans="1:7" ht="13.5" customHeight="1" x14ac:dyDescent="0.25">
      <c r="A1350" s="18" t="s">
        <v>3425</v>
      </c>
      <c r="B1350" s="12" t="s">
        <v>1364</v>
      </c>
      <c r="C1350" s="13">
        <v>1508864254</v>
      </c>
      <c r="D1350" s="12" t="s">
        <v>950</v>
      </c>
      <c r="E1350" s="14">
        <v>15088</v>
      </c>
      <c r="F1350" s="13">
        <v>16556</v>
      </c>
      <c r="G1350" s="15">
        <v>51555.040000000001</v>
      </c>
    </row>
    <row r="1351" spans="1:7" ht="13.5" customHeight="1" x14ac:dyDescent="0.25">
      <c r="A1351" s="18" t="s">
        <v>3304</v>
      </c>
      <c r="B1351" s="12" t="s">
        <v>1364</v>
      </c>
      <c r="C1351" s="13">
        <v>1508864251</v>
      </c>
      <c r="D1351" s="12" t="s">
        <v>637</v>
      </c>
      <c r="E1351" s="14">
        <v>15088</v>
      </c>
      <c r="F1351" s="13">
        <v>16556</v>
      </c>
      <c r="G1351" s="15">
        <v>60571.41</v>
      </c>
    </row>
    <row r="1352" spans="1:7" ht="13.5" customHeight="1" x14ac:dyDescent="0.25">
      <c r="A1352" s="18" t="s">
        <v>3377</v>
      </c>
      <c r="B1352" s="12" t="s">
        <v>1364</v>
      </c>
      <c r="C1352" s="13" t="s">
        <v>1391</v>
      </c>
      <c r="D1352" s="12" t="s">
        <v>1392</v>
      </c>
      <c r="E1352" s="14">
        <v>15088</v>
      </c>
      <c r="F1352" s="13" t="s">
        <v>16</v>
      </c>
      <c r="G1352" s="15">
        <v>54672.33</v>
      </c>
    </row>
    <row r="1353" spans="1:7" ht="13.5" customHeight="1" x14ac:dyDescent="0.25">
      <c r="A1353" s="18" t="s">
        <v>3548</v>
      </c>
      <c r="B1353" s="12" t="s">
        <v>1364</v>
      </c>
      <c r="C1353" s="13">
        <v>1508864250</v>
      </c>
      <c r="D1353" s="12" t="s">
        <v>1393</v>
      </c>
      <c r="E1353" s="14">
        <v>15088</v>
      </c>
      <c r="F1353" s="13">
        <v>16556</v>
      </c>
      <c r="G1353" s="15">
        <v>44189.39</v>
      </c>
    </row>
    <row r="1354" spans="1:7" ht="13.5" customHeight="1" x14ac:dyDescent="0.25">
      <c r="A1354" s="18" t="s">
        <v>3235</v>
      </c>
      <c r="B1354" s="12" t="s">
        <v>1364</v>
      </c>
      <c r="C1354" s="13" t="s">
        <v>1394</v>
      </c>
      <c r="D1354" s="12" t="s">
        <v>1395</v>
      </c>
      <c r="E1354" s="14">
        <v>15088</v>
      </c>
      <c r="F1354" s="13" t="s">
        <v>16</v>
      </c>
      <c r="G1354" s="15">
        <v>65766.37</v>
      </c>
    </row>
    <row r="1355" spans="1:7" ht="13.5" customHeight="1" x14ac:dyDescent="0.25">
      <c r="A1355" s="18" t="s">
        <v>3817</v>
      </c>
      <c r="B1355" s="12" t="s">
        <v>1364</v>
      </c>
      <c r="C1355" s="13">
        <v>1508864249</v>
      </c>
      <c r="D1355" s="12" t="s">
        <v>1396</v>
      </c>
      <c r="E1355" s="14">
        <v>15088</v>
      </c>
      <c r="F1355" s="13">
        <v>16556</v>
      </c>
      <c r="G1355" s="15">
        <v>34172.300000000003</v>
      </c>
    </row>
    <row r="1356" spans="1:7" ht="13.5" customHeight="1" x14ac:dyDescent="0.25">
      <c r="A1356" s="18" t="s">
        <v>3257</v>
      </c>
      <c r="B1356" s="12" t="s">
        <v>1364</v>
      </c>
      <c r="C1356" s="13">
        <v>1508864252</v>
      </c>
      <c r="D1356" s="12" t="s">
        <v>1397</v>
      </c>
      <c r="E1356" s="14">
        <v>15088</v>
      </c>
      <c r="F1356" s="13">
        <v>16556</v>
      </c>
      <c r="G1356" s="15">
        <v>64392.35</v>
      </c>
    </row>
    <row r="1357" spans="1:7" ht="13.5" customHeight="1" x14ac:dyDescent="0.25">
      <c r="A1357" s="18" t="s">
        <v>3436</v>
      </c>
      <c r="B1357" s="12" t="s">
        <v>1364</v>
      </c>
      <c r="C1357" s="13">
        <v>1508864285</v>
      </c>
      <c r="D1357" s="12" t="s">
        <v>1398</v>
      </c>
      <c r="E1357" s="14">
        <v>15088</v>
      </c>
      <c r="F1357" s="13">
        <v>16556</v>
      </c>
      <c r="G1357" s="15">
        <v>50459.43</v>
      </c>
    </row>
    <row r="1358" spans="1:7" ht="13.5" customHeight="1" x14ac:dyDescent="0.25">
      <c r="A1358" s="18" t="s">
        <v>3267</v>
      </c>
      <c r="B1358" s="12" t="s">
        <v>1364</v>
      </c>
      <c r="C1358" s="13">
        <v>1508864281</v>
      </c>
      <c r="D1358" s="12" t="s">
        <v>564</v>
      </c>
      <c r="E1358" s="14">
        <v>15088</v>
      </c>
      <c r="F1358" s="13">
        <v>16556</v>
      </c>
      <c r="G1358" s="15">
        <v>63731.59</v>
      </c>
    </row>
    <row r="1359" spans="1:7" ht="13.5" customHeight="1" x14ac:dyDescent="0.25">
      <c r="A1359" s="18" t="s">
        <v>3385</v>
      </c>
      <c r="B1359" s="12" t="s">
        <v>1364</v>
      </c>
      <c r="C1359" s="13">
        <v>1508864283</v>
      </c>
      <c r="D1359" s="12" t="s">
        <v>2319</v>
      </c>
      <c r="E1359" s="14">
        <v>15088</v>
      </c>
      <c r="F1359" s="13">
        <v>16556</v>
      </c>
      <c r="G1359" s="15">
        <v>54249.55</v>
      </c>
    </row>
    <row r="1360" spans="1:7" ht="13.5" customHeight="1" x14ac:dyDescent="0.25">
      <c r="A1360" s="18" t="s">
        <v>3485</v>
      </c>
      <c r="B1360" s="12" t="s">
        <v>1364</v>
      </c>
      <c r="C1360" s="13">
        <v>1508864282</v>
      </c>
      <c r="D1360" s="12" t="s">
        <v>1264</v>
      </c>
      <c r="E1360" s="14">
        <v>15088</v>
      </c>
      <c r="F1360" s="13">
        <v>16556</v>
      </c>
      <c r="G1360" s="15">
        <v>47761.51</v>
      </c>
    </row>
    <row r="1361" spans="1:7" ht="13.5" customHeight="1" x14ac:dyDescent="0.25">
      <c r="A1361" s="18" t="s">
        <v>3560</v>
      </c>
      <c r="B1361" s="12" t="s">
        <v>1364</v>
      </c>
      <c r="C1361" s="13">
        <v>1508864286</v>
      </c>
      <c r="D1361" s="12" t="s">
        <v>659</v>
      </c>
      <c r="E1361" s="14">
        <v>15088</v>
      </c>
      <c r="F1361" s="13">
        <v>16556</v>
      </c>
      <c r="G1361" s="15">
        <v>43724.6</v>
      </c>
    </row>
    <row r="1362" spans="1:7" ht="13.5" customHeight="1" x14ac:dyDescent="0.25">
      <c r="A1362" s="18" t="s">
        <v>3365</v>
      </c>
      <c r="B1362" s="12" t="s">
        <v>1364</v>
      </c>
      <c r="C1362" s="13">
        <v>1508864284</v>
      </c>
      <c r="D1362" s="12" t="s">
        <v>1220</v>
      </c>
      <c r="E1362" s="14">
        <v>15088</v>
      </c>
      <c r="F1362" s="13">
        <v>16556</v>
      </c>
      <c r="G1362" s="15">
        <v>55988.37</v>
      </c>
    </row>
    <row r="1363" spans="1:7" ht="13.5" customHeight="1" x14ac:dyDescent="0.25">
      <c r="A1363" s="18" t="s">
        <v>4598</v>
      </c>
      <c r="B1363" s="12" t="s">
        <v>1364</v>
      </c>
      <c r="C1363" s="13">
        <v>1508864229</v>
      </c>
      <c r="D1363" s="12" t="s">
        <v>1399</v>
      </c>
      <c r="E1363" s="14">
        <v>15088</v>
      </c>
      <c r="F1363" s="13">
        <v>16556</v>
      </c>
      <c r="G1363" s="15">
        <v>3885.73</v>
      </c>
    </row>
    <row r="1364" spans="1:7" ht="13.5" customHeight="1" x14ac:dyDescent="0.25">
      <c r="A1364" s="18" t="s">
        <v>4036</v>
      </c>
      <c r="B1364" s="12" t="s">
        <v>1364</v>
      </c>
      <c r="C1364" s="13">
        <v>1508864226</v>
      </c>
      <c r="D1364" s="12" t="s">
        <v>1400</v>
      </c>
      <c r="E1364" s="14">
        <v>15088</v>
      </c>
      <c r="F1364" s="13">
        <v>16556</v>
      </c>
      <c r="G1364" s="15">
        <v>23334.52</v>
      </c>
    </row>
    <row r="1365" spans="1:7" ht="13.5" customHeight="1" x14ac:dyDescent="0.25">
      <c r="A1365" s="18" t="s">
        <v>3663</v>
      </c>
      <c r="B1365" s="12" t="s">
        <v>1364</v>
      </c>
      <c r="C1365" s="13">
        <v>1508864220</v>
      </c>
      <c r="D1365" s="12" t="s">
        <v>1401</v>
      </c>
      <c r="E1365" s="14">
        <v>15088</v>
      </c>
      <c r="F1365" s="13">
        <v>16556</v>
      </c>
      <c r="G1365" s="15">
        <v>40028.97</v>
      </c>
    </row>
    <row r="1366" spans="1:7" ht="13.5" customHeight="1" x14ac:dyDescent="0.25">
      <c r="A1366" s="18" t="s">
        <v>3812</v>
      </c>
      <c r="B1366" s="12" t="s">
        <v>1364</v>
      </c>
      <c r="C1366" s="13">
        <v>1508864222</v>
      </c>
      <c r="D1366" s="12" t="s">
        <v>1402</v>
      </c>
      <c r="E1366" s="14">
        <v>15088</v>
      </c>
      <c r="F1366" s="13">
        <v>16556</v>
      </c>
      <c r="G1366" s="15">
        <v>34357.33</v>
      </c>
    </row>
    <row r="1367" spans="1:7" ht="13.5" customHeight="1" x14ac:dyDescent="0.25">
      <c r="A1367" s="18" t="s">
        <v>3929</v>
      </c>
      <c r="B1367" s="12" t="s">
        <v>1364</v>
      </c>
      <c r="C1367" s="13">
        <v>1508864225</v>
      </c>
      <c r="D1367" s="12" t="s">
        <v>1363</v>
      </c>
      <c r="E1367" s="14">
        <v>15088</v>
      </c>
      <c r="F1367" s="13">
        <v>16556</v>
      </c>
      <c r="G1367" s="15">
        <v>28377.67</v>
      </c>
    </row>
    <row r="1368" spans="1:7" ht="13.5" customHeight="1" x14ac:dyDescent="0.25">
      <c r="A1368" s="18" t="s">
        <v>3870</v>
      </c>
      <c r="B1368" s="12" t="s">
        <v>1364</v>
      </c>
      <c r="C1368" s="13">
        <v>1508864224</v>
      </c>
      <c r="D1368" s="12" t="s">
        <v>1403</v>
      </c>
      <c r="E1368" s="14">
        <v>15088</v>
      </c>
      <c r="F1368" s="13">
        <v>16556</v>
      </c>
      <c r="G1368" s="15">
        <v>31320.9</v>
      </c>
    </row>
    <row r="1369" spans="1:7" ht="13.5" customHeight="1" x14ac:dyDescent="0.25">
      <c r="A1369" s="18" t="s">
        <v>3839</v>
      </c>
      <c r="B1369" s="12" t="s">
        <v>1364</v>
      </c>
      <c r="C1369" s="13">
        <v>1508864227</v>
      </c>
      <c r="D1369" s="12" t="s">
        <v>1404</v>
      </c>
      <c r="E1369" s="14">
        <v>15088</v>
      </c>
      <c r="F1369" s="13">
        <v>16556</v>
      </c>
      <c r="G1369" s="15">
        <v>32974.58</v>
      </c>
    </row>
    <row r="1370" spans="1:7" ht="13.5" customHeight="1" x14ac:dyDescent="0.25">
      <c r="A1370" s="18" t="s">
        <v>4377</v>
      </c>
      <c r="B1370" s="12" t="s">
        <v>1364</v>
      </c>
      <c r="C1370" s="13">
        <v>1508864228</v>
      </c>
      <c r="D1370" s="12" t="s">
        <v>1405</v>
      </c>
      <c r="E1370" s="14">
        <v>15088</v>
      </c>
      <c r="F1370" s="13">
        <v>16556</v>
      </c>
      <c r="G1370" s="15">
        <v>11662.48</v>
      </c>
    </row>
    <row r="1371" spans="1:7" ht="13.5" customHeight="1" x14ac:dyDescent="0.25">
      <c r="A1371" s="18" t="s">
        <v>3479</v>
      </c>
      <c r="B1371" s="12" t="s">
        <v>1364</v>
      </c>
      <c r="C1371" s="13">
        <v>1508864259</v>
      </c>
      <c r="D1371" s="12" t="s">
        <v>1406</v>
      </c>
      <c r="E1371" s="14">
        <v>15088</v>
      </c>
      <c r="F1371" s="13">
        <v>16556</v>
      </c>
      <c r="G1371" s="15">
        <v>48090.49</v>
      </c>
    </row>
    <row r="1372" spans="1:7" ht="13.5" customHeight="1" x14ac:dyDescent="0.25">
      <c r="A1372" s="18" t="s">
        <v>4483</v>
      </c>
      <c r="B1372" s="12" t="s">
        <v>1364</v>
      </c>
      <c r="C1372" s="13">
        <v>1508851385</v>
      </c>
      <c r="D1372" s="12" t="s">
        <v>1407</v>
      </c>
      <c r="E1372" s="14">
        <v>15088</v>
      </c>
      <c r="F1372" s="13">
        <v>15556</v>
      </c>
      <c r="G1372" s="15">
        <v>7697.08</v>
      </c>
    </row>
    <row r="1373" spans="1:7" ht="13.5" customHeight="1" x14ac:dyDescent="0.25">
      <c r="A1373" s="18" t="s">
        <v>3317</v>
      </c>
      <c r="B1373" s="12" t="s">
        <v>1364</v>
      </c>
      <c r="C1373" s="13">
        <v>1508864261</v>
      </c>
      <c r="D1373" s="12" t="s">
        <v>1409</v>
      </c>
      <c r="E1373" s="14">
        <v>15088</v>
      </c>
      <c r="F1373" s="13">
        <v>16556</v>
      </c>
      <c r="G1373" s="15">
        <v>59631.01</v>
      </c>
    </row>
    <row r="1374" spans="1:7" ht="13.5" customHeight="1" x14ac:dyDescent="0.25">
      <c r="A1374" s="18" t="s">
        <v>3338</v>
      </c>
      <c r="B1374" s="12" t="s">
        <v>1364</v>
      </c>
      <c r="C1374" s="13">
        <v>1508864257</v>
      </c>
      <c r="D1374" s="12" t="s">
        <v>580</v>
      </c>
      <c r="E1374" s="14">
        <v>15088</v>
      </c>
      <c r="F1374" s="13">
        <v>16556</v>
      </c>
      <c r="G1374" s="15">
        <v>57936.1</v>
      </c>
    </row>
    <row r="1375" spans="1:7" ht="13.5" customHeight="1" x14ac:dyDescent="0.25">
      <c r="A1375" s="18" t="s">
        <v>3899</v>
      </c>
      <c r="B1375" s="12" t="s">
        <v>1364</v>
      </c>
      <c r="C1375" s="13">
        <v>1508851396</v>
      </c>
      <c r="D1375" s="12" t="s">
        <v>1410</v>
      </c>
      <c r="E1375" s="14">
        <v>15088</v>
      </c>
      <c r="F1375" s="13">
        <v>15556</v>
      </c>
      <c r="G1375" s="15">
        <v>29858.49</v>
      </c>
    </row>
    <row r="1376" spans="1:7" ht="13.5" customHeight="1" x14ac:dyDescent="0.25">
      <c r="A1376" s="18" t="s">
        <v>3729</v>
      </c>
      <c r="B1376" s="12" t="s">
        <v>1364</v>
      </c>
      <c r="C1376" s="13">
        <v>1508851395</v>
      </c>
      <c r="D1376" s="12" t="s">
        <v>1411</v>
      </c>
      <c r="E1376" s="14">
        <v>15088</v>
      </c>
      <c r="F1376" s="13">
        <v>15556</v>
      </c>
      <c r="G1376" s="15">
        <v>37881.71</v>
      </c>
    </row>
    <row r="1377" spans="1:7" ht="13.5" customHeight="1" x14ac:dyDescent="0.25">
      <c r="A1377" s="18" t="s">
        <v>3601</v>
      </c>
      <c r="B1377" s="12" t="s">
        <v>1364</v>
      </c>
      <c r="C1377" s="13">
        <v>1508864266</v>
      </c>
      <c r="D1377" s="12" t="s">
        <v>1412</v>
      </c>
      <c r="E1377" s="14">
        <v>15088</v>
      </c>
      <c r="F1377" s="13">
        <v>16556</v>
      </c>
      <c r="G1377" s="15">
        <v>42019.02</v>
      </c>
    </row>
    <row r="1378" spans="1:7" ht="13.5" customHeight="1" x14ac:dyDescent="0.25">
      <c r="A1378" s="18" t="s">
        <v>3825</v>
      </c>
      <c r="B1378" s="12" t="s">
        <v>1364</v>
      </c>
      <c r="C1378" s="13">
        <v>1508864268</v>
      </c>
      <c r="D1378" s="12" t="s">
        <v>1413</v>
      </c>
      <c r="E1378" s="14">
        <v>15088</v>
      </c>
      <c r="F1378" s="13">
        <v>16556</v>
      </c>
      <c r="G1378" s="15">
        <v>33863.79</v>
      </c>
    </row>
    <row r="1379" spans="1:7" ht="13.5" customHeight="1" x14ac:dyDescent="0.25">
      <c r="A1379" s="18" t="s">
        <v>3453</v>
      </c>
      <c r="B1379" s="12" t="s">
        <v>1364</v>
      </c>
      <c r="C1379" s="13">
        <v>1508864265</v>
      </c>
      <c r="D1379" s="12" t="s">
        <v>978</v>
      </c>
      <c r="E1379" s="14">
        <v>15088</v>
      </c>
      <c r="F1379" s="13">
        <v>16556</v>
      </c>
      <c r="G1379" s="15">
        <v>49318.8</v>
      </c>
    </row>
    <row r="1380" spans="1:7" ht="13.5" customHeight="1" x14ac:dyDescent="0.25">
      <c r="A1380" s="18" t="s">
        <v>3364</v>
      </c>
      <c r="B1380" s="12" t="s">
        <v>1364</v>
      </c>
      <c r="C1380" s="13">
        <v>1508864264</v>
      </c>
      <c r="D1380" s="12" t="s">
        <v>1414</v>
      </c>
      <c r="E1380" s="14">
        <v>15088</v>
      </c>
      <c r="F1380" s="13">
        <v>16556</v>
      </c>
      <c r="G1380" s="15">
        <v>56135.26</v>
      </c>
    </row>
    <row r="1381" spans="1:7" ht="13.5" customHeight="1" x14ac:dyDescent="0.25">
      <c r="A1381" s="18" t="s">
        <v>3541</v>
      </c>
      <c r="B1381" s="12" t="s">
        <v>1364</v>
      </c>
      <c r="C1381" s="13">
        <v>1508864271</v>
      </c>
      <c r="D1381" s="12" t="s">
        <v>1415</v>
      </c>
      <c r="E1381" s="14">
        <v>15088</v>
      </c>
      <c r="F1381" s="13">
        <v>16556</v>
      </c>
      <c r="G1381" s="15">
        <v>44622.86</v>
      </c>
    </row>
    <row r="1382" spans="1:7" ht="13.5" customHeight="1" x14ac:dyDescent="0.25">
      <c r="A1382" s="18" t="s">
        <v>3676</v>
      </c>
      <c r="B1382" s="12" t="s">
        <v>1364</v>
      </c>
      <c r="C1382" s="13">
        <v>1508864280</v>
      </c>
      <c r="D1382" s="12" t="s">
        <v>1416</v>
      </c>
      <c r="E1382" s="14">
        <v>15088</v>
      </c>
      <c r="F1382" s="13">
        <v>16556</v>
      </c>
      <c r="G1382" s="15">
        <v>39547.15</v>
      </c>
    </row>
    <row r="1383" spans="1:7" ht="13.5" customHeight="1" x14ac:dyDescent="0.25">
      <c r="A1383" s="18" t="s">
        <v>3464</v>
      </c>
      <c r="B1383" s="12" t="s">
        <v>1364</v>
      </c>
      <c r="C1383" s="13">
        <v>1508864279</v>
      </c>
      <c r="D1383" s="12" t="s">
        <v>1417</v>
      </c>
      <c r="E1383" s="14">
        <v>15088</v>
      </c>
      <c r="F1383" s="13">
        <v>16556</v>
      </c>
      <c r="G1383" s="15">
        <v>48934.61</v>
      </c>
    </row>
    <row r="1384" spans="1:7" ht="13.5" customHeight="1" x14ac:dyDescent="0.25">
      <c r="A1384" s="18" t="s">
        <v>4120</v>
      </c>
      <c r="B1384" s="12" t="s">
        <v>1364</v>
      </c>
      <c r="C1384" s="13">
        <v>1508864270</v>
      </c>
      <c r="D1384" s="12" t="s">
        <v>1418</v>
      </c>
      <c r="E1384" s="14">
        <v>15088</v>
      </c>
      <c r="F1384" s="13">
        <v>16556</v>
      </c>
      <c r="G1384" s="15">
        <v>20363.37</v>
      </c>
    </row>
    <row r="1385" spans="1:7" ht="13.5" customHeight="1" x14ac:dyDescent="0.25">
      <c r="A1385" s="18" t="s">
        <v>3937</v>
      </c>
      <c r="B1385" s="12" t="s">
        <v>1364</v>
      </c>
      <c r="C1385" s="13">
        <v>1508864278</v>
      </c>
      <c r="D1385" s="12" t="s">
        <v>1419</v>
      </c>
      <c r="E1385" s="14">
        <v>15088</v>
      </c>
      <c r="F1385" s="13">
        <v>16556</v>
      </c>
      <c r="G1385" s="15">
        <v>28017.09</v>
      </c>
    </row>
    <row r="1386" spans="1:7" ht="13.5" customHeight="1" x14ac:dyDescent="0.25">
      <c r="A1386" s="18" t="s">
        <v>3232</v>
      </c>
      <c r="B1386" s="12" t="s">
        <v>1364</v>
      </c>
      <c r="C1386" s="13">
        <v>1508864273</v>
      </c>
      <c r="D1386" s="12" t="s">
        <v>846</v>
      </c>
      <c r="E1386" s="14">
        <v>15088</v>
      </c>
      <c r="F1386" s="13">
        <v>16556</v>
      </c>
      <c r="G1386" s="15">
        <v>66111.53</v>
      </c>
    </row>
    <row r="1387" spans="1:7" ht="13.5" customHeight="1" x14ac:dyDescent="0.25">
      <c r="A1387" s="18" t="s">
        <v>3362</v>
      </c>
      <c r="B1387" s="12" t="s">
        <v>1364</v>
      </c>
      <c r="C1387" s="13">
        <v>1508864272</v>
      </c>
      <c r="D1387" s="12" t="s">
        <v>1420</v>
      </c>
      <c r="E1387" s="14">
        <v>15088</v>
      </c>
      <c r="F1387" s="13">
        <v>16556</v>
      </c>
      <c r="G1387" s="15">
        <v>56427.92</v>
      </c>
    </row>
    <row r="1388" spans="1:7" ht="13.5" customHeight="1" x14ac:dyDescent="0.25">
      <c r="A1388" s="18" t="s">
        <v>4081</v>
      </c>
      <c r="B1388" s="12" t="s">
        <v>1364</v>
      </c>
      <c r="C1388" s="13">
        <v>1508864277</v>
      </c>
      <c r="D1388" s="12" t="s">
        <v>385</v>
      </c>
      <c r="E1388" s="14">
        <v>15088</v>
      </c>
      <c r="F1388" s="13">
        <v>16556</v>
      </c>
      <c r="G1388" s="15">
        <v>21723.79</v>
      </c>
    </row>
    <row r="1389" spans="1:7" ht="13.5" customHeight="1" x14ac:dyDescent="0.25">
      <c r="A1389" s="18" t="s">
        <v>3279</v>
      </c>
      <c r="B1389" s="12" t="s">
        <v>1364</v>
      </c>
      <c r="C1389" s="13">
        <v>1508864274</v>
      </c>
      <c r="D1389" s="12" t="s">
        <v>1421</v>
      </c>
      <c r="E1389" s="14">
        <v>15088</v>
      </c>
      <c r="F1389" s="13">
        <v>16556</v>
      </c>
      <c r="G1389" s="15">
        <v>62395.58</v>
      </c>
    </row>
    <row r="1390" spans="1:7" ht="13.5" customHeight="1" x14ac:dyDescent="0.25">
      <c r="A1390" s="18" t="s">
        <v>3452</v>
      </c>
      <c r="B1390" s="12" t="s">
        <v>1422</v>
      </c>
      <c r="C1390" s="13">
        <v>1508851520</v>
      </c>
      <c r="D1390" s="12" t="s">
        <v>1424</v>
      </c>
      <c r="E1390" s="14">
        <v>15088</v>
      </c>
      <c r="F1390" s="13">
        <v>15556</v>
      </c>
      <c r="G1390" s="15">
        <v>49375.53</v>
      </c>
    </row>
    <row r="1391" spans="1:7" ht="13.5" customHeight="1" x14ac:dyDescent="0.25">
      <c r="A1391" s="18" t="s">
        <v>4038</v>
      </c>
      <c r="B1391" s="12" t="s">
        <v>1422</v>
      </c>
      <c r="C1391" s="13">
        <v>1508851526</v>
      </c>
      <c r="D1391" s="12" t="s">
        <v>1425</v>
      </c>
      <c r="E1391" s="14">
        <v>15088</v>
      </c>
      <c r="F1391" s="13">
        <v>15556</v>
      </c>
      <c r="G1391" s="15">
        <v>23200.59</v>
      </c>
    </row>
    <row r="1392" spans="1:7" ht="13.5" customHeight="1" x14ac:dyDescent="0.25">
      <c r="A1392" s="18" t="s">
        <v>3146</v>
      </c>
      <c r="B1392" s="12" t="s">
        <v>1422</v>
      </c>
      <c r="C1392" s="13">
        <v>1508851522</v>
      </c>
      <c r="D1392" s="12" t="s">
        <v>1426</v>
      </c>
      <c r="E1392" s="14">
        <v>15088</v>
      </c>
      <c r="F1392" s="13">
        <v>15556</v>
      </c>
      <c r="G1392" s="15">
        <v>72933.679999999993</v>
      </c>
    </row>
    <row r="1393" spans="1:7" ht="13.5" customHeight="1" x14ac:dyDescent="0.25">
      <c r="A1393" s="18" t="s">
        <v>4646</v>
      </c>
      <c r="B1393" s="12" t="s">
        <v>1422</v>
      </c>
      <c r="C1393" s="13">
        <v>1508864751</v>
      </c>
      <c r="D1393" s="12" t="s">
        <v>1262</v>
      </c>
      <c r="E1393" s="14">
        <v>15088</v>
      </c>
      <c r="F1393" s="13">
        <v>16556</v>
      </c>
      <c r="G1393" s="15">
        <v>1931.02</v>
      </c>
    </row>
    <row r="1394" spans="1:7" ht="13.5" customHeight="1" x14ac:dyDescent="0.25">
      <c r="A1394" s="18" t="s">
        <v>2900</v>
      </c>
      <c r="B1394" s="12" t="s">
        <v>1422</v>
      </c>
      <c r="C1394" s="13">
        <v>1508864755</v>
      </c>
      <c r="D1394" s="12" t="s">
        <v>101</v>
      </c>
      <c r="E1394" s="14">
        <v>15088</v>
      </c>
      <c r="F1394" s="13">
        <v>16556</v>
      </c>
      <c r="G1394" s="15">
        <v>93937.22</v>
      </c>
    </row>
    <row r="1395" spans="1:7" ht="13.5" customHeight="1" x14ac:dyDescent="0.25">
      <c r="A1395" s="18" t="s">
        <v>3374</v>
      </c>
      <c r="B1395" s="12" t="s">
        <v>1422</v>
      </c>
      <c r="C1395" s="13">
        <v>1508852008</v>
      </c>
      <c r="D1395" s="12" t="s">
        <v>1427</v>
      </c>
      <c r="E1395" s="14">
        <v>15088</v>
      </c>
      <c r="F1395" s="13">
        <v>15556</v>
      </c>
      <c r="G1395" s="15">
        <v>55153.7</v>
      </c>
    </row>
    <row r="1396" spans="1:7" ht="13.5" customHeight="1" x14ac:dyDescent="0.25">
      <c r="A1396" s="18" t="s">
        <v>3612</v>
      </c>
      <c r="B1396" s="12" t="s">
        <v>1422</v>
      </c>
      <c r="C1396" s="13">
        <v>1508864753</v>
      </c>
      <c r="D1396" s="12" t="s">
        <v>1428</v>
      </c>
      <c r="E1396" s="14">
        <v>15088</v>
      </c>
      <c r="F1396" s="13">
        <v>16556</v>
      </c>
      <c r="G1396" s="15">
        <v>41554.75</v>
      </c>
    </row>
    <row r="1397" spans="1:7" ht="13.5" customHeight="1" x14ac:dyDescent="0.25">
      <c r="A1397" s="18" t="s">
        <v>3606</v>
      </c>
      <c r="B1397" s="12" t="s">
        <v>1422</v>
      </c>
      <c r="C1397" s="13">
        <v>1508864752</v>
      </c>
      <c r="D1397" s="12" t="s">
        <v>1429</v>
      </c>
      <c r="E1397" s="14">
        <v>15088</v>
      </c>
      <c r="F1397" s="13">
        <v>16556</v>
      </c>
      <c r="G1397" s="15">
        <v>41894.370000000003</v>
      </c>
    </row>
    <row r="1398" spans="1:7" ht="13.5" customHeight="1" x14ac:dyDescent="0.25">
      <c r="A1398" s="18" t="s">
        <v>2695</v>
      </c>
      <c r="B1398" s="12" t="s">
        <v>1422</v>
      </c>
      <c r="C1398" s="13">
        <v>1508864756</v>
      </c>
      <c r="D1398" s="12" t="s">
        <v>1261</v>
      </c>
      <c r="E1398" s="14">
        <v>15088</v>
      </c>
      <c r="F1398" s="13">
        <v>16556</v>
      </c>
      <c r="G1398" s="15">
        <v>116829.8</v>
      </c>
    </row>
    <row r="1399" spans="1:7" ht="13.5" customHeight="1" x14ac:dyDescent="0.25">
      <c r="A1399" s="18" t="s">
        <v>2802</v>
      </c>
      <c r="B1399" s="12" t="s">
        <v>1422</v>
      </c>
      <c r="C1399" s="13">
        <v>1508864757</v>
      </c>
      <c r="D1399" s="12" t="s">
        <v>1430</v>
      </c>
      <c r="E1399" s="14">
        <v>15088</v>
      </c>
      <c r="F1399" s="13">
        <v>16556</v>
      </c>
      <c r="G1399" s="15">
        <v>104082.94</v>
      </c>
    </row>
    <row r="1400" spans="1:7" ht="13.5" customHeight="1" x14ac:dyDescent="0.25">
      <c r="A1400" s="18" t="s">
        <v>2797</v>
      </c>
      <c r="B1400" s="12" t="s">
        <v>1422</v>
      </c>
      <c r="C1400" s="13">
        <v>1508864759</v>
      </c>
      <c r="D1400" s="12" t="s">
        <v>1431</v>
      </c>
      <c r="E1400" s="14">
        <v>15088</v>
      </c>
      <c r="F1400" s="13">
        <v>16556</v>
      </c>
      <c r="G1400" s="15">
        <v>104380.39</v>
      </c>
    </row>
    <row r="1401" spans="1:7" ht="13.5" customHeight="1" x14ac:dyDescent="0.25">
      <c r="A1401" s="18" t="s">
        <v>2820</v>
      </c>
      <c r="B1401" s="12" t="s">
        <v>1422</v>
      </c>
      <c r="C1401" s="13">
        <v>1508864760</v>
      </c>
      <c r="D1401" s="12" t="s">
        <v>1432</v>
      </c>
      <c r="E1401" s="14">
        <v>15088</v>
      </c>
      <c r="F1401" s="13">
        <v>16556</v>
      </c>
      <c r="G1401" s="15">
        <v>102259.67</v>
      </c>
    </row>
    <row r="1402" spans="1:7" ht="13.5" customHeight="1" x14ac:dyDescent="0.25">
      <c r="A1402" s="18" t="s">
        <v>3145</v>
      </c>
      <c r="B1402" s="12" t="s">
        <v>1422</v>
      </c>
      <c r="C1402" s="13">
        <v>1508864761</v>
      </c>
      <c r="D1402" s="12" t="s">
        <v>697</v>
      </c>
      <c r="E1402" s="14">
        <v>15088</v>
      </c>
      <c r="F1402" s="13">
        <v>16556</v>
      </c>
      <c r="G1402" s="15">
        <v>72962.64</v>
      </c>
    </row>
    <row r="1403" spans="1:7" ht="13.5" customHeight="1" x14ac:dyDescent="0.25">
      <c r="A1403" s="18" t="s">
        <v>4073</v>
      </c>
      <c r="B1403" s="12" t="s">
        <v>1422</v>
      </c>
      <c r="C1403" s="13">
        <v>1508864762</v>
      </c>
      <c r="D1403" s="12" t="s">
        <v>1433</v>
      </c>
      <c r="E1403" s="14">
        <v>15088</v>
      </c>
      <c r="F1403" s="13">
        <v>16556</v>
      </c>
      <c r="G1403" s="15">
        <v>22061.22</v>
      </c>
    </row>
    <row r="1404" spans="1:7" ht="13.5" customHeight="1" x14ac:dyDescent="0.25">
      <c r="A1404" s="18" t="s">
        <v>3682</v>
      </c>
      <c r="B1404" s="12" t="s">
        <v>1422</v>
      </c>
      <c r="C1404" s="13">
        <v>1508864763</v>
      </c>
      <c r="D1404" s="12" t="s">
        <v>1434</v>
      </c>
      <c r="E1404" s="14">
        <v>15088</v>
      </c>
      <c r="F1404" s="13">
        <v>16556</v>
      </c>
      <c r="G1404" s="15">
        <v>39443.22</v>
      </c>
    </row>
    <row r="1405" spans="1:7" ht="13.5" customHeight="1" x14ac:dyDescent="0.25">
      <c r="A1405" s="18" t="s">
        <v>2712</v>
      </c>
      <c r="B1405" s="12" t="s">
        <v>1422</v>
      </c>
      <c r="C1405" s="13">
        <v>1508864764</v>
      </c>
      <c r="D1405" s="12" t="s">
        <v>1435</v>
      </c>
      <c r="E1405" s="14">
        <v>15088</v>
      </c>
      <c r="F1405" s="13">
        <v>16556</v>
      </c>
      <c r="G1405" s="15">
        <v>113868.78</v>
      </c>
    </row>
    <row r="1406" spans="1:7" ht="13.5" customHeight="1" x14ac:dyDescent="0.25">
      <c r="A1406" s="18" t="s">
        <v>2698</v>
      </c>
      <c r="B1406" s="12" t="s">
        <v>1422</v>
      </c>
      <c r="C1406" s="13">
        <v>1508864765</v>
      </c>
      <c r="D1406" s="12" t="s">
        <v>1436</v>
      </c>
      <c r="E1406" s="14">
        <v>15088</v>
      </c>
      <c r="F1406" s="13">
        <v>16556</v>
      </c>
      <c r="G1406" s="15">
        <v>116574.85</v>
      </c>
    </row>
    <row r="1407" spans="1:7" ht="13.5" customHeight="1" x14ac:dyDescent="0.25">
      <c r="A1407" s="18" t="s">
        <v>2652</v>
      </c>
      <c r="B1407" s="12" t="s">
        <v>1422</v>
      </c>
      <c r="C1407" s="13">
        <v>1508864766</v>
      </c>
      <c r="D1407" s="12" t="s">
        <v>1017</v>
      </c>
      <c r="E1407" s="14">
        <v>15088</v>
      </c>
      <c r="F1407" s="13">
        <v>16556</v>
      </c>
      <c r="G1407" s="15">
        <v>122456.98</v>
      </c>
    </row>
    <row r="1408" spans="1:7" ht="13.5" customHeight="1" x14ac:dyDescent="0.25">
      <c r="A1408" s="18" t="s">
        <v>2984</v>
      </c>
      <c r="B1408" s="12" t="s">
        <v>1422</v>
      </c>
      <c r="C1408" s="13">
        <v>1508864802</v>
      </c>
      <c r="D1408" s="12" t="s">
        <v>1437</v>
      </c>
      <c r="E1408" s="14">
        <v>15088</v>
      </c>
      <c r="F1408" s="13">
        <v>16556</v>
      </c>
      <c r="G1408" s="15">
        <v>86472.68</v>
      </c>
    </row>
    <row r="1409" spans="1:7" ht="13.5" customHeight="1" x14ac:dyDescent="0.25">
      <c r="A1409" s="18" t="s">
        <v>3294</v>
      </c>
      <c r="B1409" s="12" t="s">
        <v>1422</v>
      </c>
      <c r="C1409" s="13">
        <v>1508864803</v>
      </c>
      <c r="D1409" s="12" t="s">
        <v>1438</v>
      </c>
      <c r="E1409" s="14">
        <v>15088</v>
      </c>
      <c r="F1409" s="13">
        <v>16556</v>
      </c>
      <c r="G1409" s="15">
        <v>61484.91</v>
      </c>
    </row>
    <row r="1410" spans="1:7" ht="13.5" customHeight="1" x14ac:dyDescent="0.25">
      <c r="A1410" s="18" t="s">
        <v>2907</v>
      </c>
      <c r="B1410" s="12" t="s">
        <v>1422</v>
      </c>
      <c r="C1410" s="13">
        <v>1508864804</v>
      </c>
      <c r="D1410" s="12" t="s">
        <v>1439</v>
      </c>
      <c r="E1410" s="14">
        <v>15088</v>
      </c>
      <c r="F1410" s="13">
        <v>16556</v>
      </c>
      <c r="G1410" s="15">
        <v>93538.58</v>
      </c>
    </row>
    <row r="1411" spans="1:7" ht="13.5" customHeight="1" x14ac:dyDescent="0.25">
      <c r="A1411" s="18" t="s">
        <v>2747</v>
      </c>
      <c r="B1411" s="12" t="s">
        <v>1422</v>
      </c>
      <c r="C1411" s="13">
        <v>1508864805</v>
      </c>
      <c r="D1411" s="12" t="s">
        <v>1440</v>
      </c>
      <c r="E1411" s="14">
        <v>15088</v>
      </c>
      <c r="F1411" s="13">
        <v>16556</v>
      </c>
      <c r="G1411" s="15">
        <v>109662.28</v>
      </c>
    </row>
    <row r="1412" spans="1:7" ht="13.5" customHeight="1" x14ac:dyDescent="0.25">
      <c r="A1412" s="18" t="s">
        <v>2701</v>
      </c>
      <c r="B1412" s="12" t="s">
        <v>1422</v>
      </c>
      <c r="C1412" s="13">
        <v>1508864806</v>
      </c>
      <c r="D1412" s="12" t="s">
        <v>1362</v>
      </c>
      <c r="E1412" s="14">
        <v>15088</v>
      </c>
      <c r="F1412" s="13">
        <v>16556</v>
      </c>
      <c r="G1412" s="15">
        <v>116388.21</v>
      </c>
    </row>
    <row r="1413" spans="1:7" ht="13.5" customHeight="1" x14ac:dyDescent="0.25">
      <c r="A1413" s="18" t="s">
        <v>3611</v>
      </c>
      <c r="B1413" s="12" t="s">
        <v>1422</v>
      </c>
      <c r="C1413" s="13">
        <v>1508864809</v>
      </c>
      <c r="D1413" s="12" t="s">
        <v>1441</v>
      </c>
      <c r="E1413" s="14">
        <v>15088</v>
      </c>
      <c r="F1413" s="13">
        <v>16556</v>
      </c>
      <c r="G1413" s="15">
        <v>41570.550000000003</v>
      </c>
    </row>
    <row r="1414" spans="1:7" ht="13.5" customHeight="1" x14ac:dyDescent="0.25">
      <c r="A1414" s="18" t="s">
        <v>3061</v>
      </c>
      <c r="B1414" s="12" t="s">
        <v>1422</v>
      </c>
      <c r="C1414" s="13">
        <v>1508864807</v>
      </c>
      <c r="D1414" s="12" t="s">
        <v>81</v>
      </c>
      <c r="E1414" s="14">
        <v>15088</v>
      </c>
      <c r="F1414" s="13">
        <v>16556</v>
      </c>
      <c r="G1414" s="15">
        <v>79313.77</v>
      </c>
    </row>
    <row r="1415" spans="1:7" ht="13.5" customHeight="1" x14ac:dyDescent="0.25">
      <c r="A1415" s="18" t="s">
        <v>2955</v>
      </c>
      <c r="B1415" s="12" t="s">
        <v>1422</v>
      </c>
      <c r="C1415" s="13">
        <v>1508864808</v>
      </c>
      <c r="D1415" s="12" t="s">
        <v>1442</v>
      </c>
      <c r="E1415" s="14">
        <v>15088</v>
      </c>
      <c r="F1415" s="13">
        <v>16556</v>
      </c>
      <c r="G1415" s="15">
        <v>89313.14</v>
      </c>
    </row>
    <row r="1416" spans="1:7" ht="13.5" customHeight="1" x14ac:dyDescent="0.25">
      <c r="A1416" s="18" t="s">
        <v>3250</v>
      </c>
      <c r="B1416" s="12" t="s">
        <v>1422</v>
      </c>
      <c r="C1416" s="13">
        <v>1508864811</v>
      </c>
      <c r="D1416" s="12" t="s">
        <v>1443</v>
      </c>
      <c r="E1416" s="14">
        <v>15088</v>
      </c>
      <c r="F1416" s="13">
        <v>16556</v>
      </c>
      <c r="G1416" s="15">
        <v>64707.56</v>
      </c>
    </row>
    <row r="1417" spans="1:7" ht="13.5" customHeight="1" x14ac:dyDescent="0.25">
      <c r="A1417" s="18" t="s">
        <v>3185</v>
      </c>
      <c r="B1417" s="12" t="s">
        <v>1422</v>
      </c>
      <c r="C1417" s="13">
        <v>1508864812</v>
      </c>
      <c r="D1417" s="12" t="s">
        <v>1444</v>
      </c>
      <c r="E1417" s="14">
        <v>15088</v>
      </c>
      <c r="F1417" s="13">
        <v>16556</v>
      </c>
      <c r="G1417" s="15">
        <v>70120.34</v>
      </c>
    </row>
    <row r="1418" spans="1:7" ht="13.5" customHeight="1" x14ac:dyDescent="0.25">
      <c r="A1418" s="18" t="s">
        <v>2724</v>
      </c>
      <c r="B1418" s="12" t="s">
        <v>1422</v>
      </c>
      <c r="C1418" s="13">
        <v>1508864813</v>
      </c>
      <c r="D1418" s="12" t="s">
        <v>1445</v>
      </c>
      <c r="E1418" s="14">
        <v>15088</v>
      </c>
      <c r="F1418" s="13">
        <v>16556</v>
      </c>
      <c r="G1418" s="15">
        <v>112730.82</v>
      </c>
    </row>
    <row r="1419" spans="1:7" ht="13.5" customHeight="1" x14ac:dyDescent="0.25">
      <c r="A1419" s="18" t="s">
        <v>3981</v>
      </c>
      <c r="B1419" s="12" t="s">
        <v>1422</v>
      </c>
      <c r="C1419" s="13">
        <v>1508864814</v>
      </c>
      <c r="D1419" s="12" t="s">
        <v>1446</v>
      </c>
      <c r="E1419" s="14">
        <v>15088</v>
      </c>
      <c r="F1419" s="13">
        <v>16556</v>
      </c>
      <c r="G1419" s="15">
        <v>25608.65</v>
      </c>
    </row>
    <row r="1420" spans="1:7" ht="13.5" customHeight="1" x14ac:dyDescent="0.25">
      <c r="A1420" s="18" t="s">
        <v>2922</v>
      </c>
      <c r="B1420" s="12" t="s">
        <v>1422</v>
      </c>
      <c r="C1420" s="13">
        <v>1508864785</v>
      </c>
      <c r="D1420" s="12" t="s">
        <v>488</v>
      </c>
      <c r="E1420" s="14">
        <v>15088</v>
      </c>
      <c r="F1420" s="13">
        <v>16556</v>
      </c>
      <c r="G1420" s="15">
        <v>92067.96</v>
      </c>
    </row>
    <row r="1421" spans="1:7" ht="13.5" customHeight="1" x14ac:dyDescent="0.25">
      <c r="A1421" s="18" t="s">
        <v>3370</v>
      </c>
      <c r="B1421" s="12" t="s">
        <v>1422</v>
      </c>
      <c r="C1421" s="13">
        <v>1508864784</v>
      </c>
      <c r="D1421" s="12" t="s">
        <v>1447</v>
      </c>
      <c r="E1421" s="14">
        <v>15088</v>
      </c>
      <c r="F1421" s="13">
        <v>16556</v>
      </c>
      <c r="G1421" s="15">
        <v>55555.18</v>
      </c>
    </row>
    <row r="1422" spans="1:7" ht="13.5" customHeight="1" x14ac:dyDescent="0.25">
      <c r="A1422" s="18" t="s">
        <v>3820</v>
      </c>
      <c r="B1422" s="12" t="s">
        <v>1422</v>
      </c>
      <c r="C1422" s="13">
        <v>1508864782</v>
      </c>
      <c r="D1422" s="12" t="s">
        <v>1448</v>
      </c>
      <c r="E1422" s="14">
        <v>15088</v>
      </c>
      <c r="F1422" s="13">
        <v>16556</v>
      </c>
      <c r="G1422" s="15">
        <v>34042.26</v>
      </c>
    </row>
    <row r="1423" spans="1:7" ht="13.5" customHeight="1" x14ac:dyDescent="0.25">
      <c r="A1423" s="18" t="s">
        <v>4663</v>
      </c>
      <c r="B1423" s="12" t="s">
        <v>1422</v>
      </c>
      <c r="C1423" s="13">
        <v>1508851524</v>
      </c>
      <c r="D1423" s="12" t="s">
        <v>1449</v>
      </c>
      <c r="E1423" s="14">
        <v>15088</v>
      </c>
      <c r="F1423" s="13">
        <v>15556</v>
      </c>
      <c r="G1423" s="15">
        <v>1368.9</v>
      </c>
    </row>
    <row r="1424" spans="1:7" ht="13.5" customHeight="1" x14ac:dyDescent="0.25">
      <c r="A1424" s="18" t="s">
        <v>3420</v>
      </c>
      <c r="B1424" s="12" t="s">
        <v>1422</v>
      </c>
      <c r="C1424" s="13">
        <v>1508851523</v>
      </c>
      <c r="D1424" s="12" t="s">
        <v>1450</v>
      </c>
      <c r="E1424" s="14">
        <v>15088</v>
      </c>
      <c r="F1424" s="13">
        <v>15556</v>
      </c>
      <c r="G1424" s="15">
        <v>51761.88</v>
      </c>
    </row>
    <row r="1425" spans="1:7" ht="13.5" customHeight="1" x14ac:dyDescent="0.25">
      <c r="A1425" s="18" t="s">
        <v>4058</v>
      </c>
      <c r="B1425" s="12" t="s">
        <v>1422</v>
      </c>
      <c r="C1425" s="13">
        <v>1508864783</v>
      </c>
      <c r="D1425" s="12" t="s">
        <v>1451</v>
      </c>
      <c r="E1425" s="14">
        <v>15088</v>
      </c>
      <c r="F1425" s="13">
        <v>16556</v>
      </c>
      <c r="G1425" s="15">
        <v>22484.32</v>
      </c>
    </row>
    <row r="1426" spans="1:7" ht="13.5" customHeight="1" x14ac:dyDescent="0.25">
      <c r="A1426" s="18" t="s">
        <v>2756</v>
      </c>
      <c r="B1426" s="12" t="s">
        <v>1422</v>
      </c>
      <c r="C1426" s="13">
        <v>1508864786</v>
      </c>
      <c r="D1426" s="12" t="s">
        <v>1452</v>
      </c>
      <c r="E1426" s="14">
        <v>15088</v>
      </c>
      <c r="F1426" s="13">
        <v>16556</v>
      </c>
      <c r="G1426" s="15">
        <v>108958.91</v>
      </c>
    </row>
    <row r="1427" spans="1:7" ht="13.5" customHeight="1" x14ac:dyDescent="0.25">
      <c r="A1427" s="18" t="s">
        <v>2682</v>
      </c>
      <c r="B1427" s="12" t="s">
        <v>1422</v>
      </c>
      <c r="C1427" s="13">
        <v>1508864787</v>
      </c>
      <c r="D1427" s="12" t="s">
        <v>1453</v>
      </c>
      <c r="E1427" s="14">
        <v>15088</v>
      </c>
      <c r="F1427" s="13">
        <v>16556</v>
      </c>
      <c r="G1427" s="15">
        <v>118632.61</v>
      </c>
    </row>
    <row r="1428" spans="1:7" ht="13.5" customHeight="1" x14ac:dyDescent="0.25">
      <c r="A1428" s="18" t="s">
        <v>2855</v>
      </c>
      <c r="B1428" s="12" t="s">
        <v>1422</v>
      </c>
      <c r="C1428" s="13">
        <v>1508864788</v>
      </c>
      <c r="D1428" s="12" t="s">
        <v>1454</v>
      </c>
      <c r="E1428" s="14">
        <v>15088</v>
      </c>
      <c r="F1428" s="13">
        <v>16556</v>
      </c>
      <c r="G1428" s="15">
        <v>98732.17</v>
      </c>
    </row>
    <row r="1429" spans="1:7" ht="13.5" customHeight="1" x14ac:dyDescent="0.25">
      <c r="A1429" s="18" t="s">
        <v>2885</v>
      </c>
      <c r="B1429" s="12" t="s">
        <v>1422</v>
      </c>
      <c r="C1429" s="13">
        <v>1508864789</v>
      </c>
      <c r="D1429" s="12" t="s">
        <v>1455</v>
      </c>
      <c r="E1429" s="14">
        <v>15088</v>
      </c>
      <c r="F1429" s="13">
        <v>16556</v>
      </c>
      <c r="G1429" s="15">
        <v>96190.1</v>
      </c>
    </row>
    <row r="1430" spans="1:7" ht="13.5" customHeight="1" x14ac:dyDescent="0.25">
      <c r="A1430" s="18" t="s">
        <v>3977</v>
      </c>
      <c r="B1430" s="12" t="s">
        <v>1422</v>
      </c>
      <c r="C1430" s="13">
        <v>1508864815</v>
      </c>
      <c r="D1430" s="12" t="s">
        <v>1456</v>
      </c>
      <c r="E1430" s="14">
        <v>15088</v>
      </c>
      <c r="F1430" s="13">
        <v>16556</v>
      </c>
      <c r="G1430" s="15">
        <v>25958.12</v>
      </c>
    </row>
    <row r="1431" spans="1:7" ht="13.5" customHeight="1" x14ac:dyDescent="0.25">
      <c r="A1431" s="18" t="s">
        <v>3172</v>
      </c>
      <c r="B1431" s="12" t="s">
        <v>1422</v>
      </c>
      <c r="C1431" s="13">
        <v>1508864817</v>
      </c>
      <c r="D1431" s="12" t="s">
        <v>873</v>
      </c>
      <c r="E1431" s="14">
        <v>15088</v>
      </c>
      <c r="F1431" s="13">
        <v>16556</v>
      </c>
      <c r="G1431" s="15">
        <v>71065.81</v>
      </c>
    </row>
    <row r="1432" spans="1:7" ht="13.5" customHeight="1" x14ac:dyDescent="0.25">
      <c r="A1432" s="18" t="s">
        <v>2887</v>
      </c>
      <c r="B1432" s="12" t="s">
        <v>1422</v>
      </c>
      <c r="C1432" s="13">
        <v>1508864816</v>
      </c>
      <c r="D1432" s="12" t="s">
        <v>1457</v>
      </c>
      <c r="E1432" s="14">
        <v>15088</v>
      </c>
      <c r="F1432" s="13">
        <v>16556</v>
      </c>
      <c r="G1432" s="15">
        <v>95587.96</v>
      </c>
    </row>
    <row r="1433" spans="1:7" ht="13.5" customHeight="1" x14ac:dyDescent="0.25">
      <c r="A1433" s="18" t="s">
        <v>3272</v>
      </c>
      <c r="B1433" s="12" t="s">
        <v>1422</v>
      </c>
      <c r="C1433" s="13">
        <v>1508864818</v>
      </c>
      <c r="D1433" s="12" t="s">
        <v>1458</v>
      </c>
      <c r="E1433" s="14">
        <v>15088</v>
      </c>
      <c r="F1433" s="13">
        <v>16556</v>
      </c>
      <c r="G1433" s="15">
        <v>62925.81</v>
      </c>
    </row>
    <row r="1434" spans="1:7" ht="13.5" customHeight="1" x14ac:dyDescent="0.25">
      <c r="A1434" s="18" t="s">
        <v>2959</v>
      </c>
      <c r="B1434" s="12" t="s">
        <v>1422</v>
      </c>
      <c r="C1434" s="13">
        <v>1508864819</v>
      </c>
      <c r="D1434" s="12" t="s">
        <v>696</v>
      </c>
      <c r="E1434" s="14">
        <v>15088</v>
      </c>
      <c r="F1434" s="13">
        <v>16556</v>
      </c>
      <c r="G1434" s="15">
        <v>88880.98</v>
      </c>
    </row>
    <row r="1435" spans="1:7" ht="13.5" customHeight="1" x14ac:dyDescent="0.25">
      <c r="A1435" s="18" t="s">
        <v>3052</v>
      </c>
      <c r="B1435" s="12" t="s">
        <v>1422</v>
      </c>
      <c r="C1435" s="13">
        <v>1508864768</v>
      </c>
      <c r="D1435" s="12" t="s">
        <v>1459</v>
      </c>
      <c r="E1435" s="14">
        <v>15088</v>
      </c>
      <c r="F1435" s="13">
        <v>16556</v>
      </c>
      <c r="G1435" s="15">
        <v>80105.289999999994</v>
      </c>
    </row>
    <row r="1436" spans="1:7" ht="13.5" customHeight="1" x14ac:dyDescent="0.25">
      <c r="A1436" s="18" t="s">
        <v>2859</v>
      </c>
      <c r="B1436" s="12" t="s">
        <v>1422</v>
      </c>
      <c r="C1436" s="13">
        <v>1508864769</v>
      </c>
      <c r="D1436" s="12" t="s">
        <v>1460</v>
      </c>
      <c r="E1436" s="14">
        <v>15088</v>
      </c>
      <c r="F1436" s="13">
        <v>16556</v>
      </c>
      <c r="G1436" s="15">
        <v>98270.74</v>
      </c>
    </row>
    <row r="1437" spans="1:7" ht="13.5" customHeight="1" x14ac:dyDescent="0.25">
      <c r="A1437" s="18" t="s">
        <v>2831</v>
      </c>
      <c r="B1437" s="12" t="s">
        <v>1422</v>
      </c>
      <c r="C1437" s="13">
        <v>1508864770</v>
      </c>
      <c r="D1437" s="12" t="s">
        <v>1461</v>
      </c>
      <c r="E1437" s="14">
        <v>15088</v>
      </c>
      <c r="F1437" s="13">
        <v>16556</v>
      </c>
      <c r="G1437" s="15">
        <v>100777.81</v>
      </c>
    </row>
    <row r="1438" spans="1:7" ht="13.5" customHeight="1" x14ac:dyDescent="0.25">
      <c r="A1438" s="18" t="s">
        <v>2861</v>
      </c>
      <c r="B1438" s="12" t="s">
        <v>1422</v>
      </c>
      <c r="C1438" s="13">
        <v>1508864771</v>
      </c>
      <c r="D1438" s="12" t="s">
        <v>1462</v>
      </c>
      <c r="E1438" s="14">
        <v>15088</v>
      </c>
      <c r="F1438" s="13">
        <v>16556</v>
      </c>
      <c r="G1438" s="15">
        <v>98178.44</v>
      </c>
    </row>
    <row r="1439" spans="1:7" ht="13.5" customHeight="1" x14ac:dyDescent="0.25">
      <c r="A1439" s="18" t="s">
        <v>3011</v>
      </c>
      <c r="B1439" s="12" t="s">
        <v>1422</v>
      </c>
      <c r="C1439" s="13">
        <v>1508864772</v>
      </c>
      <c r="D1439" s="12" t="s">
        <v>1463</v>
      </c>
      <c r="E1439" s="14">
        <v>15088</v>
      </c>
      <c r="F1439" s="13">
        <v>16556</v>
      </c>
      <c r="G1439" s="15">
        <v>83857.09</v>
      </c>
    </row>
    <row r="1440" spans="1:7" ht="13.5" customHeight="1" x14ac:dyDescent="0.25">
      <c r="A1440" s="18" t="s">
        <v>2744</v>
      </c>
      <c r="B1440" s="12" t="s">
        <v>1422</v>
      </c>
      <c r="C1440" s="13">
        <v>1508864773</v>
      </c>
      <c r="D1440" s="12" t="s">
        <v>1464</v>
      </c>
      <c r="E1440" s="14">
        <v>15088</v>
      </c>
      <c r="F1440" s="13">
        <v>16556</v>
      </c>
      <c r="G1440" s="15">
        <v>109760.05</v>
      </c>
    </row>
    <row r="1441" spans="1:7" ht="13.5" customHeight="1" x14ac:dyDescent="0.25">
      <c r="A1441" s="18" t="s">
        <v>2803</v>
      </c>
      <c r="B1441" s="12" t="s">
        <v>1422</v>
      </c>
      <c r="C1441" s="13">
        <v>1508864774</v>
      </c>
      <c r="D1441" s="12" t="s">
        <v>1465</v>
      </c>
      <c r="E1441" s="14">
        <v>15088</v>
      </c>
      <c r="F1441" s="13">
        <v>16556</v>
      </c>
      <c r="G1441" s="15">
        <v>103982.28</v>
      </c>
    </row>
    <row r="1442" spans="1:7" ht="13.5" customHeight="1" x14ac:dyDescent="0.25">
      <c r="A1442" s="18" t="s">
        <v>2748</v>
      </c>
      <c r="B1442" s="12" t="s">
        <v>1422</v>
      </c>
      <c r="C1442" s="13">
        <v>1508864779</v>
      </c>
      <c r="D1442" s="12" t="s">
        <v>1466</v>
      </c>
      <c r="E1442" s="14">
        <v>15088</v>
      </c>
      <c r="F1442" s="13">
        <v>16556</v>
      </c>
      <c r="G1442" s="15">
        <v>109648.43</v>
      </c>
    </row>
    <row r="1443" spans="1:7" ht="13.5" customHeight="1" x14ac:dyDescent="0.25">
      <c r="A1443" s="18" t="s">
        <v>2773</v>
      </c>
      <c r="B1443" s="12" t="s">
        <v>1422</v>
      </c>
      <c r="C1443" s="13">
        <v>1508864775</v>
      </c>
      <c r="D1443" s="12" t="s">
        <v>1467</v>
      </c>
      <c r="E1443" s="14">
        <v>15088</v>
      </c>
      <c r="F1443" s="13">
        <v>16556</v>
      </c>
      <c r="G1443" s="15">
        <v>107756.33</v>
      </c>
    </row>
    <row r="1444" spans="1:7" ht="13.5" customHeight="1" x14ac:dyDescent="0.25">
      <c r="A1444" s="18" t="s">
        <v>2710</v>
      </c>
      <c r="B1444" s="12" t="s">
        <v>1422</v>
      </c>
      <c r="C1444" s="13">
        <v>1508864776</v>
      </c>
      <c r="D1444" s="12" t="s">
        <v>385</v>
      </c>
      <c r="E1444" s="14">
        <v>15088</v>
      </c>
      <c r="F1444" s="13">
        <v>16556</v>
      </c>
      <c r="G1444" s="15">
        <v>114060.41</v>
      </c>
    </row>
    <row r="1445" spans="1:7" ht="13.5" customHeight="1" x14ac:dyDescent="0.25">
      <c r="A1445" s="18" t="s">
        <v>2816</v>
      </c>
      <c r="B1445" s="12" t="s">
        <v>1422</v>
      </c>
      <c r="C1445" s="13">
        <v>1508864777</v>
      </c>
      <c r="D1445" s="12" t="s">
        <v>1468</v>
      </c>
      <c r="E1445" s="14">
        <v>15088</v>
      </c>
      <c r="F1445" s="13">
        <v>16556</v>
      </c>
      <c r="G1445" s="15">
        <v>102787.44</v>
      </c>
    </row>
    <row r="1446" spans="1:7" ht="13.5" customHeight="1" x14ac:dyDescent="0.25">
      <c r="A1446" s="18" t="s">
        <v>2691</v>
      </c>
      <c r="B1446" s="12" t="s">
        <v>1422</v>
      </c>
      <c r="C1446" s="13">
        <v>1508864778</v>
      </c>
      <c r="D1446" s="12" t="s">
        <v>1469</v>
      </c>
      <c r="E1446" s="14">
        <v>15088</v>
      </c>
      <c r="F1446" s="13">
        <v>16556</v>
      </c>
      <c r="G1446" s="15">
        <v>117490.7</v>
      </c>
    </row>
    <row r="1447" spans="1:7" ht="13.5" customHeight="1" x14ac:dyDescent="0.25">
      <c r="A1447" s="18" t="s">
        <v>3435</v>
      </c>
      <c r="B1447" s="12" t="s">
        <v>1422</v>
      </c>
      <c r="C1447" s="13">
        <v>1508864794</v>
      </c>
      <c r="D1447" s="12" t="s">
        <v>1470</v>
      </c>
      <c r="E1447" s="14">
        <v>15088</v>
      </c>
      <c r="F1447" s="13">
        <v>16556</v>
      </c>
      <c r="G1447" s="15">
        <v>50710.7</v>
      </c>
    </row>
    <row r="1448" spans="1:7" ht="13.5" customHeight="1" x14ac:dyDescent="0.25">
      <c r="A1448" s="18" t="s">
        <v>2631</v>
      </c>
      <c r="B1448" s="12" t="s">
        <v>1422</v>
      </c>
      <c r="C1448" s="13">
        <v>1508864792</v>
      </c>
      <c r="D1448" s="12" t="s">
        <v>1471</v>
      </c>
      <c r="E1448" s="14">
        <v>15088</v>
      </c>
      <c r="F1448" s="13">
        <v>16556</v>
      </c>
      <c r="G1448" s="15">
        <v>124721.69</v>
      </c>
    </row>
    <row r="1449" spans="1:7" ht="13.5" customHeight="1" x14ac:dyDescent="0.25">
      <c r="A1449" s="18" t="s">
        <v>3098</v>
      </c>
      <c r="B1449" s="12" t="s">
        <v>1422</v>
      </c>
      <c r="C1449" s="13">
        <v>1508864793</v>
      </c>
      <c r="D1449" s="12" t="s">
        <v>466</v>
      </c>
      <c r="E1449" s="14">
        <v>15088</v>
      </c>
      <c r="F1449" s="13">
        <v>16556</v>
      </c>
      <c r="G1449" s="15">
        <v>76334.3</v>
      </c>
    </row>
    <row r="1450" spans="1:7" ht="13.5" customHeight="1" x14ac:dyDescent="0.25">
      <c r="A1450" s="18" t="s">
        <v>2835</v>
      </c>
      <c r="B1450" s="12" t="s">
        <v>1422</v>
      </c>
      <c r="C1450" s="13">
        <v>1508864791</v>
      </c>
      <c r="D1450" s="12" t="s">
        <v>1472</v>
      </c>
      <c r="E1450" s="14">
        <v>15088</v>
      </c>
      <c r="F1450" s="13">
        <v>16556</v>
      </c>
      <c r="G1450" s="15">
        <v>100675.21</v>
      </c>
    </row>
    <row r="1451" spans="1:7" ht="13.5" customHeight="1" x14ac:dyDescent="0.25">
      <c r="A1451" s="18" t="s">
        <v>3655</v>
      </c>
      <c r="B1451" s="12" t="s">
        <v>1422</v>
      </c>
      <c r="C1451" s="13">
        <v>1508864795</v>
      </c>
      <c r="D1451" s="12" t="s">
        <v>1473</v>
      </c>
      <c r="E1451" s="14">
        <v>15088</v>
      </c>
      <c r="F1451" s="13">
        <v>16556</v>
      </c>
      <c r="G1451" s="15">
        <v>40279.22</v>
      </c>
    </row>
    <row r="1452" spans="1:7" ht="13.5" customHeight="1" x14ac:dyDescent="0.25">
      <c r="A1452" s="18" t="s">
        <v>2926</v>
      </c>
      <c r="B1452" s="12" t="s">
        <v>1422</v>
      </c>
      <c r="C1452" s="13">
        <v>1508864796</v>
      </c>
      <c r="D1452" s="12" t="s">
        <v>1474</v>
      </c>
      <c r="E1452" s="14">
        <v>15088</v>
      </c>
      <c r="F1452" s="13">
        <v>16556</v>
      </c>
      <c r="G1452" s="15">
        <v>91842.14</v>
      </c>
    </row>
    <row r="1453" spans="1:7" ht="13.5" customHeight="1" x14ac:dyDescent="0.25">
      <c r="A1453" s="18" t="s">
        <v>3307</v>
      </c>
      <c r="B1453" s="12" t="s">
        <v>1422</v>
      </c>
      <c r="C1453" s="13">
        <v>1508864798</v>
      </c>
      <c r="D1453" s="12" t="s">
        <v>1475</v>
      </c>
      <c r="E1453" s="14">
        <v>15088</v>
      </c>
      <c r="F1453" s="13">
        <v>16556</v>
      </c>
      <c r="G1453" s="15">
        <v>60415.65</v>
      </c>
    </row>
    <row r="1454" spans="1:7" ht="13.5" customHeight="1" x14ac:dyDescent="0.25">
      <c r="A1454" s="18" t="s">
        <v>2918</v>
      </c>
      <c r="B1454" s="12" t="s">
        <v>1422</v>
      </c>
      <c r="C1454" s="13">
        <v>1508864797</v>
      </c>
      <c r="D1454" s="12" t="s">
        <v>1476</v>
      </c>
      <c r="E1454" s="14">
        <v>15088</v>
      </c>
      <c r="F1454" s="13">
        <v>16556</v>
      </c>
      <c r="G1454" s="15">
        <v>92475.04</v>
      </c>
    </row>
    <row r="1455" spans="1:7" ht="13.5" customHeight="1" x14ac:dyDescent="0.25">
      <c r="A1455" s="18" t="s">
        <v>2604</v>
      </c>
      <c r="B1455" s="12" t="s">
        <v>1422</v>
      </c>
      <c r="C1455" s="13">
        <v>1508864799</v>
      </c>
      <c r="D1455" s="12" t="s">
        <v>1477</v>
      </c>
      <c r="E1455" s="14">
        <v>15088</v>
      </c>
      <c r="F1455" s="13">
        <v>16556</v>
      </c>
      <c r="G1455" s="15">
        <v>129862.37</v>
      </c>
    </row>
    <row r="1456" spans="1:7" ht="13.5" customHeight="1" x14ac:dyDescent="0.25">
      <c r="A1456" s="18" t="s">
        <v>2777</v>
      </c>
      <c r="B1456" s="12" t="s">
        <v>1422</v>
      </c>
      <c r="C1456" s="13">
        <v>1508864790</v>
      </c>
      <c r="D1456" s="12" t="s">
        <v>1478</v>
      </c>
      <c r="E1456" s="14">
        <v>15088</v>
      </c>
      <c r="F1456" s="13">
        <v>16556</v>
      </c>
      <c r="G1456" s="15">
        <v>106843.93</v>
      </c>
    </row>
    <row r="1457" spans="1:7" ht="13.5" customHeight="1" x14ac:dyDescent="0.25">
      <c r="A1457" s="18" t="s">
        <v>2713</v>
      </c>
      <c r="B1457" s="12" t="s">
        <v>1422</v>
      </c>
      <c r="C1457" s="13">
        <v>1508864767</v>
      </c>
      <c r="D1457" s="12" t="s">
        <v>1479</v>
      </c>
      <c r="E1457" s="14">
        <v>15088</v>
      </c>
      <c r="F1457" s="13">
        <v>16556</v>
      </c>
      <c r="G1457" s="15">
        <v>113824.57</v>
      </c>
    </row>
    <row r="1458" spans="1:7" ht="13.5" customHeight="1" x14ac:dyDescent="0.25">
      <c r="A1458" s="18" t="s">
        <v>2850</v>
      </c>
      <c r="B1458" s="12" t="s">
        <v>1422</v>
      </c>
      <c r="C1458" s="13">
        <v>1508864781</v>
      </c>
      <c r="D1458" s="12" t="s">
        <v>1480</v>
      </c>
      <c r="E1458" s="14">
        <v>15088</v>
      </c>
      <c r="F1458" s="13">
        <v>16556</v>
      </c>
      <c r="G1458" s="15">
        <v>99151.59</v>
      </c>
    </row>
    <row r="1459" spans="1:7" ht="13.5" customHeight="1" x14ac:dyDescent="0.25">
      <c r="A1459" s="18" t="s">
        <v>2705</v>
      </c>
      <c r="B1459" s="12" t="s">
        <v>1422</v>
      </c>
      <c r="C1459" s="13">
        <v>1508864780</v>
      </c>
      <c r="D1459" s="12" t="s">
        <v>1481</v>
      </c>
      <c r="E1459" s="14">
        <v>15088</v>
      </c>
      <c r="F1459" s="13">
        <v>16556</v>
      </c>
      <c r="G1459" s="15">
        <v>115457.96</v>
      </c>
    </row>
    <row r="1460" spans="1:7" ht="13.5" customHeight="1" x14ac:dyDescent="0.25">
      <c r="A1460" s="18" t="s">
        <v>2853</v>
      </c>
      <c r="B1460" s="12" t="s">
        <v>1422</v>
      </c>
      <c r="C1460" s="13">
        <v>1508864820</v>
      </c>
      <c r="D1460" s="12" t="s">
        <v>1482</v>
      </c>
      <c r="E1460" s="14">
        <v>15088</v>
      </c>
      <c r="F1460" s="13">
        <v>16556</v>
      </c>
      <c r="G1460" s="15">
        <v>98952.84</v>
      </c>
    </row>
    <row r="1461" spans="1:7" ht="13.5" customHeight="1" x14ac:dyDescent="0.25">
      <c r="A1461" s="18" t="s">
        <v>4620</v>
      </c>
      <c r="B1461" s="12" t="s">
        <v>1492</v>
      </c>
      <c r="C1461" s="13">
        <v>1508850732</v>
      </c>
      <c r="D1461" s="12" t="s">
        <v>1493</v>
      </c>
      <c r="E1461" s="14">
        <v>15088</v>
      </c>
      <c r="F1461" s="13">
        <v>15556</v>
      </c>
      <c r="G1461" s="15">
        <v>2972.46</v>
      </c>
    </row>
    <row r="1462" spans="1:7" ht="13.5" customHeight="1" x14ac:dyDescent="0.25">
      <c r="A1462" s="18" t="s">
        <v>4600</v>
      </c>
      <c r="B1462" s="12" t="s">
        <v>1492</v>
      </c>
      <c r="C1462" s="13">
        <v>1508850733</v>
      </c>
      <c r="D1462" s="12" t="s">
        <v>1494</v>
      </c>
      <c r="E1462" s="14">
        <v>15088</v>
      </c>
      <c r="F1462" s="13">
        <v>15556</v>
      </c>
      <c r="G1462" s="15">
        <v>3750.82</v>
      </c>
    </row>
    <row r="1463" spans="1:7" ht="13.5" customHeight="1" x14ac:dyDescent="0.25">
      <c r="A1463" s="18" t="s">
        <v>4680</v>
      </c>
      <c r="B1463" s="12" t="s">
        <v>1492</v>
      </c>
      <c r="C1463" s="13">
        <v>1508862664</v>
      </c>
      <c r="D1463" s="12" t="s">
        <v>1483</v>
      </c>
      <c r="E1463" s="14">
        <v>15088</v>
      </c>
      <c r="F1463" s="13">
        <v>16556</v>
      </c>
      <c r="G1463" s="15">
        <v>507.97</v>
      </c>
    </row>
    <row r="1464" spans="1:7" ht="13.5" customHeight="1" x14ac:dyDescent="0.25">
      <c r="A1464" s="18" t="s">
        <v>4583</v>
      </c>
      <c r="B1464" s="12" t="s">
        <v>1492</v>
      </c>
      <c r="C1464" s="13">
        <v>1508850729</v>
      </c>
      <c r="D1464" s="12" t="s">
        <v>1495</v>
      </c>
      <c r="E1464" s="14">
        <v>15088</v>
      </c>
      <c r="F1464" s="13">
        <v>15556</v>
      </c>
      <c r="G1464" s="15">
        <v>4433.46</v>
      </c>
    </row>
    <row r="1465" spans="1:7" ht="13.5" customHeight="1" x14ac:dyDescent="0.25">
      <c r="A1465" s="18" t="s">
        <v>4578</v>
      </c>
      <c r="B1465" s="12" t="s">
        <v>1492</v>
      </c>
      <c r="C1465" s="13">
        <v>1508850731</v>
      </c>
      <c r="D1465" s="12" t="s">
        <v>1496</v>
      </c>
      <c r="E1465" s="14">
        <v>15088</v>
      </c>
      <c r="F1465" s="13">
        <v>15556</v>
      </c>
      <c r="G1465" s="15">
        <v>4576.28</v>
      </c>
    </row>
    <row r="1466" spans="1:7" ht="13.5" customHeight="1" x14ac:dyDescent="0.25">
      <c r="A1466" s="18" t="s">
        <v>4644</v>
      </c>
      <c r="B1466" s="12" t="s">
        <v>1492</v>
      </c>
      <c r="C1466" s="13">
        <v>1508850725</v>
      </c>
      <c r="D1466" s="12" t="s">
        <v>1497</v>
      </c>
      <c r="E1466" s="14">
        <v>15088</v>
      </c>
      <c r="F1466" s="13">
        <v>15556</v>
      </c>
      <c r="G1466" s="15">
        <v>1941.64</v>
      </c>
    </row>
    <row r="1467" spans="1:7" ht="13.5" customHeight="1" x14ac:dyDescent="0.25">
      <c r="A1467" s="18" t="s">
        <v>4527</v>
      </c>
      <c r="B1467" s="12" t="s">
        <v>1492</v>
      </c>
      <c r="C1467" s="13">
        <v>1508862665</v>
      </c>
      <c r="D1467" s="12" t="s">
        <v>1498</v>
      </c>
      <c r="E1467" s="14">
        <v>15088</v>
      </c>
      <c r="F1467" s="13">
        <v>16556</v>
      </c>
      <c r="G1467" s="15">
        <v>6101.48</v>
      </c>
    </row>
    <row r="1468" spans="1:7" ht="13.5" customHeight="1" x14ac:dyDescent="0.25">
      <c r="A1468" s="18" t="s">
        <v>4554</v>
      </c>
      <c r="B1468" s="12" t="s">
        <v>1492</v>
      </c>
      <c r="C1468" s="13">
        <v>1508862691</v>
      </c>
      <c r="D1468" s="12" t="s">
        <v>1499</v>
      </c>
      <c r="E1468" s="14">
        <v>15088</v>
      </c>
      <c r="F1468" s="13">
        <v>16556</v>
      </c>
      <c r="G1468" s="15">
        <v>5186.66</v>
      </c>
    </row>
    <row r="1469" spans="1:7" ht="13.5" customHeight="1" x14ac:dyDescent="0.25">
      <c r="A1469" s="18" t="s">
        <v>4561</v>
      </c>
      <c r="B1469" s="12" t="s">
        <v>1492</v>
      </c>
      <c r="C1469" s="13">
        <v>1508850741</v>
      </c>
      <c r="D1469" s="12" t="s">
        <v>1500</v>
      </c>
      <c r="E1469" s="14">
        <v>15088</v>
      </c>
      <c r="F1469" s="13">
        <v>15556</v>
      </c>
      <c r="G1469" s="15">
        <v>4985.96</v>
      </c>
    </row>
    <row r="1470" spans="1:7" ht="13.5" customHeight="1" x14ac:dyDescent="0.25">
      <c r="A1470" s="18" t="s">
        <v>4512</v>
      </c>
      <c r="B1470" s="12" t="s">
        <v>1492</v>
      </c>
      <c r="C1470" s="13">
        <v>1508852013</v>
      </c>
      <c r="D1470" s="12" t="s">
        <v>1501</v>
      </c>
      <c r="E1470" s="14">
        <v>15088</v>
      </c>
      <c r="F1470" s="13">
        <v>15556</v>
      </c>
      <c r="G1470" s="15">
        <v>6619.95</v>
      </c>
    </row>
    <row r="1471" spans="1:7" ht="13.5" customHeight="1" x14ac:dyDescent="0.25">
      <c r="A1471" s="18" t="s">
        <v>4567</v>
      </c>
      <c r="B1471" s="12" t="s">
        <v>1492</v>
      </c>
      <c r="C1471" s="13">
        <v>1508850738</v>
      </c>
      <c r="D1471" s="12" t="s">
        <v>1502</v>
      </c>
      <c r="E1471" s="14">
        <v>15088</v>
      </c>
      <c r="F1471" s="13">
        <v>15556</v>
      </c>
      <c r="G1471" s="15">
        <v>4938.7299999999996</v>
      </c>
    </row>
    <row r="1472" spans="1:7" ht="13.5" customHeight="1" x14ac:dyDescent="0.25">
      <c r="A1472" s="18" t="s">
        <v>4591</v>
      </c>
      <c r="B1472" s="12" t="s">
        <v>1492</v>
      </c>
      <c r="C1472" s="13">
        <v>1508862681</v>
      </c>
      <c r="D1472" s="12" t="s">
        <v>1503</v>
      </c>
      <c r="E1472" s="14">
        <v>15088</v>
      </c>
      <c r="F1472" s="13">
        <v>16556</v>
      </c>
      <c r="G1472" s="15">
        <v>4300.84</v>
      </c>
    </row>
    <row r="1473" spans="1:7" ht="13.5" customHeight="1" x14ac:dyDescent="0.25">
      <c r="A1473" s="18" t="s">
        <v>4678</v>
      </c>
      <c r="B1473" s="12" t="s">
        <v>1492</v>
      </c>
      <c r="C1473" s="13">
        <v>1508850737</v>
      </c>
      <c r="D1473" s="12" t="s">
        <v>1504</v>
      </c>
      <c r="E1473" s="14">
        <v>15088</v>
      </c>
      <c r="F1473" s="13">
        <v>15556</v>
      </c>
      <c r="G1473" s="15">
        <v>551.37</v>
      </c>
    </row>
    <row r="1474" spans="1:7" ht="13.5" customHeight="1" x14ac:dyDescent="0.25">
      <c r="A1474" s="18" t="s">
        <v>4544</v>
      </c>
      <c r="B1474" s="12" t="s">
        <v>1492</v>
      </c>
      <c r="C1474" s="13">
        <v>1508862683</v>
      </c>
      <c r="D1474" s="12" t="s">
        <v>39</v>
      </c>
      <c r="E1474" s="14">
        <v>15088</v>
      </c>
      <c r="F1474" s="13">
        <v>16556</v>
      </c>
      <c r="G1474" s="15">
        <v>5537.49</v>
      </c>
    </row>
    <row r="1475" spans="1:7" ht="13.5" customHeight="1" x14ac:dyDescent="0.25">
      <c r="A1475" s="18" t="s">
        <v>4584</v>
      </c>
      <c r="B1475" s="12" t="s">
        <v>1492</v>
      </c>
      <c r="C1475" s="13">
        <v>1508862682</v>
      </c>
      <c r="D1475" s="12" t="s">
        <v>1505</v>
      </c>
      <c r="E1475" s="14">
        <v>15088</v>
      </c>
      <c r="F1475" s="13">
        <v>16556</v>
      </c>
      <c r="G1475" s="15">
        <v>4385.72</v>
      </c>
    </row>
    <row r="1476" spans="1:7" ht="13.5" customHeight="1" x14ac:dyDescent="0.25">
      <c r="A1476" s="18" t="s">
        <v>4519</v>
      </c>
      <c r="B1476" s="12" t="s">
        <v>1492</v>
      </c>
      <c r="C1476" s="13">
        <v>1508862687</v>
      </c>
      <c r="D1476" s="12" t="s">
        <v>1506</v>
      </c>
      <c r="E1476" s="14">
        <v>15088</v>
      </c>
      <c r="F1476" s="13">
        <v>16556</v>
      </c>
      <c r="G1476" s="15">
        <v>6454.2</v>
      </c>
    </row>
    <row r="1477" spans="1:7" ht="13.5" customHeight="1" x14ac:dyDescent="0.25">
      <c r="A1477" s="18" t="s">
        <v>4684</v>
      </c>
      <c r="B1477" s="12" t="s">
        <v>1492</v>
      </c>
      <c r="C1477" s="13">
        <v>1508862686</v>
      </c>
      <c r="D1477" s="12" t="s">
        <v>1507</v>
      </c>
      <c r="E1477" s="14">
        <v>15088</v>
      </c>
      <c r="F1477" s="13">
        <v>16556</v>
      </c>
      <c r="G1477" s="15">
        <v>305.31</v>
      </c>
    </row>
    <row r="1478" spans="1:7" ht="13.5" customHeight="1" x14ac:dyDescent="0.25">
      <c r="A1478" s="18" t="s">
        <v>4570</v>
      </c>
      <c r="B1478" s="12" t="s">
        <v>1492</v>
      </c>
      <c r="C1478" s="13">
        <v>1508862685</v>
      </c>
      <c r="D1478" s="12" t="s">
        <v>1508</v>
      </c>
      <c r="E1478" s="14">
        <v>15088</v>
      </c>
      <c r="F1478" s="13">
        <v>16556</v>
      </c>
      <c r="G1478" s="15">
        <v>4826.7</v>
      </c>
    </row>
    <row r="1479" spans="1:7" ht="13.5" customHeight="1" x14ac:dyDescent="0.25">
      <c r="A1479" s="18" t="s">
        <v>4666</v>
      </c>
      <c r="B1479" s="12" t="s">
        <v>1492</v>
      </c>
      <c r="C1479" s="13">
        <v>1508862688</v>
      </c>
      <c r="D1479" s="12" t="s">
        <v>121</v>
      </c>
      <c r="E1479" s="14">
        <v>15088</v>
      </c>
      <c r="F1479" s="13">
        <v>16556</v>
      </c>
      <c r="G1479" s="15">
        <v>1125.78</v>
      </c>
    </row>
    <row r="1480" spans="1:7" ht="13.5" customHeight="1" x14ac:dyDescent="0.25">
      <c r="A1480" s="18" t="s">
        <v>4515</v>
      </c>
      <c r="B1480" s="12" t="s">
        <v>1492</v>
      </c>
      <c r="C1480" s="13">
        <v>1508850740</v>
      </c>
      <c r="D1480" s="12" t="s">
        <v>1509</v>
      </c>
      <c r="E1480" s="14">
        <v>15088</v>
      </c>
      <c r="F1480" s="13">
        <v>15556</v>
      </c>
      <c r="G1480" s="15">
        <v>6538.73</v>
      </c>
    </row>
    <row r="1481" spans="1:7" ht="13.5" customHeight="1" x14ac:dyDescent="0.25">
      <c r="A1481" s="18" t="s">
        <v>4526</v>
      </c>
      <c r="B1481" s="12" t="s">
        <v>1492</v>
      </c>
      <c r="C1481" s="13">
        <v>1508862689</v>
      </c>
      <c r="D1481" s="12" t="s">
        <v>839</v>
      </c>
      <c r="E1481" s="14">
        <v>15088</v>
      </c>
      <c r="F1481" s="13">
        <v>16556</v>
      </c>
      <c r="G1481" s="15">
        <v>6190.77</v>
      </c>
    </row>
    <row r="1482" spans="1:7" ht="13.5" customHeight="1" x14ac:dyDescent="0.25">
      <c r="A1482" s="18" t="s">
        <v>4563</v>
      </c>
      <c r="B1482" s="12" t="s">
        <v>1492</v>
      </c>
      <c r="C1482" s="13">
        <v>1508850735</v>
      </c>
      <c r="D1482" s="12" t="s">
        <v>1510</v>
      </c>
      <c r="E1482" s="14">
        <v>15088</v>
      </c>
      <c r="F1482" s="13">
        <v>15556</v>
      </c>
      <c r="G1482" s="15">
        <v>4955.32</v>
      </c>
    </row>
    <row r="1483" spans="1:7" ht="13.5" customHeight="1" x14ac:dyDescent="0.25">
      <c r="A1483" s="18" t="s">
        <v>4623</v>
      </c>
      <c r="B1483" s="12" t="s">
        <v>1492</v>
      </c>
      <c r="C1483" s="13">
        <v>1508862680</v>
      </c>
      <c r="D1483" s="12" t="s">
        <v>1511</v>
      </c>
      <c r="E1483" s="14">
        <v>15088</v>
      </c>
      <c r="F1483" s="13">
        <v>16556</v>
      </c>
      <c r="G1483" s="15">
        <v>2833.46</v>
      </c>
    </row>
    <row r="1484" spans="1:7" ht="13.5" customHeight="1" x14ac:dyDescent="0.25">
      <c r="A1484" s="18" t="s">
        <v>4641</v>
      </c>
      <c r="B1484" s="12" t="s">
        <v>1492</v>
      </c>
      <c r="C1484" s="13">
        <v>1508862676</v>
      </c>
      <c r="D1484" s="12" t="s">
        <v>1512</v>
      </c>
      <c r="E1484" s="14">
        <v>15088</v>
      </c>
      <c r="F1484" s="13">
        <v>16556</v>
      </c>
      <c r="G1484" s="15">
        <v>2038.1</v>
      </c>
    </row>
    <row r="1485" spans="1:7" ht="13.5" customHeight="1" x14ac:dyDescent="0.25">
      <c r="A1485" s="18" t="s">
        <v>4586</v>
      </c>
      <c r="B1485" s="12" t="s">
        <v>1492</v>
      </c>
      <c r="C1485" s="13">
        <v>1508862677</v>
      </c>
      <c r="D1485" s="12" t="s">
        <v>1513</v>
      </c>
      <c r="E1485" s="14">
        <v>15088</v>
      </c>
      <c r="F1485" s="13">
        <v>16556</v>
      </c>
      <c r="G1485" s="15">
        <v>4350.67</v>
      </c>
    </row>
    <row r="1486" spans="1:7" ht="13.5" customHeight="1" x14ac:dyDescent="0.25">
      <c r="A1486" s="18" t="s">
        <v>4534</v>
      </c>
      <c r="B1486" s="12" t="s">
        <v>1492</v>
      </c>
      <c r="C1486" s="13">
        <v>1508862679</v>
      </c>
      <c r="D1486" s="12" t="s">
        <v>1514</v>
      </c>
      <c r="E1486" s="14">
        <v>15088</v>
      </c>
      <c r="F1486" s="13">
        <v>16556</v>
      </c>
      <c r="G1486" s="15">
        <v>5826.21</v>
      </c>
    </row>
    <row r="1487" spans="1:7" ht="13.5" customHeight="1" x14ac:dyDescent="0.25">
      <c r="A1487" s="18" t="s">
        <v>4504</v>
      </c>
      <c r="B1487" s="12" t="s">
        <v>1492</v>
      </c>
      <c r="C1487" s="13">
        <v>1508850734</v>
      </c>
      <c r="D1487" s="12" t="s">
        <v>652</v>
      </c>
      <c r="E1487" s="14">
        <v>15088</v>
      </c>
      <c r="F1487" s="13">
        <v>15556</v>
      </c>
      <c r="G1487" s="15">
        <v>6915.26</v>
      </c>
    </row>
    <row r="1488" spans="1:7" ht="13.5" customHeight="1" x14ac:dyDescent="0.25">
      <c r="A1488" s="18" t="s">
        <v>4636</v>
      </c>
      <c r="B1488" s="12" t="s">
        <v>1492</v>
      </c>
      <c r="C1488" s="13">
        <v>1508862669</v>
      </c>
      <c r="D1488" s="12" t="s">
        <v>1515</v>
      </c>
      <c r="E1488" s="14">
        <v>15088</v>
      </c>
      <c r="F1488" s="13">
        <v>16556</v>
      </c>
      <c r="G1488" s="15">
        <v>2389.5</v>
      </c>
    </row>
    <row r="1489" spans="1:7" ht="13.5" customHeight="1" x14ac:dyDescent="0.25">
      <c r="A1489" s="18" t="s">
        <v>4537</v>
      </c>
      <c r="B1489" s="12" t="s">
        <v>1492</v>
      </c>
      <c r="C1489" s="13">
        <v>1508862667</v>
      </c>
      <c r="D1489" s="12" t="s">
        <v>1516</v>
      </c>
      <c r="E1489" s="14">
        <v>15088</v>
      </c>
      <c r="F1489" s="13">
        <v>16556</v>
      </c>
      <c r="G1489" s="15">
        <v>5806.18</v>
      </c>
    </row>
    <row r="1490" spans="1:7" ht="13.5" customHeight="1" x14ac:dyDescent="0.25">
      <c r="A1490" s="18" t="s">
        <v>4543</v>
      </c>
      <c r="B1490" s="12" t="s">
        <v>1492</v>
      </c>
      <c r="C1490" s="13">
        <v>1508862670</v>
      </c>
      <c r="D1490" s="12" t="s">
        <v>1517</v>
      </c>
      <c r="E1490" s="14">
        <v>15088</v>
      </c>
      <c r="F1490" s="13">
        <v>16556</v>
      </c>
      <c r="G1490" s="15">
        <v>5658.14</v>
      </c>
    </row>
    <row r="1491" spans="1:7" ht="13.5" customHeight="1" x14ac:dyDescent="0.25">
      <c r="A1491" s="18" t="s">
        <v>4491</v>
      </c>
      <c r="B1491" s="12" t="s">
        <v>1492</v>
      </c>
      <c r="C1491" s="13">
        <v>1508862668</v>
      </c>
      <c r="D1491" s="12" t="s">
        <v>1518</v>
      </c>
      <c r="E1491" s="14">
        <v>15088</v>
      </c>
      <c r="F1491" s="13">
        <v>16556</v>
      </c>
      <c r="G1491" s="15">
        <v>7334.91</v>
      </c>
    </row>
    <row r="1492" spans="1:7" ht="13.5" customHeight="1" x14ac:dyDescent="0.25">
      <c r="A1492" s="18" t="s">
        <v>4532</v>
      </c>
      <c r="B1492" s="12" t="s">
        <v>1492</v>
      </c>
      <c r="C1492" s="13">
        <v>1508862671</v>
      </c>
      <c r="D1492" s="12" t="s">
        <v>1519</v>
      </c>
      <c r="E1492" s="14">
        <v>15088</v>
      </c>
      <c r="F1492" s="13">
        <v>16556</v>
      </c>
      <c r="G1492" s="15">
        <v>5986.31</v>
      </c>
    </row>
    <row r="1493" spans="1:7" ht="13.5" customHeight="1" x14ac:dyDescent="0.25">
      <c r="A1493" s="18" t="s">
        <v>4599</v>
      </c>
      <c r="B1493" s="12" t="s">
        <v>1492</v>
      </c>
      <c r="C1493" s="13">
        <v>1508862672</v>
      </c>
      <c r="D1493" s="12" t="s">
        <v>1520</v>
      </c>
      <c r="E1493" s="14">
        <v>15088</v>
      </c>
      <c r="F1493" s="13">
        <v>16556</v>
      </c>
      <c r="G1493" s="15">
        <v>3864.12</v>
      </c>
    </row>
    <row r="1494" spans="1:7" ht="13.5" customHeight="1" x14ac:dyDescent="0.25">
      <c r="A1494" s="18" t="s">
        <v>4560</v>
      </c>
      <c r="B1494" s="12" t="s">
        <v>1492</v>
      </c>
      <c r="C1494" s="13">
        <v>1508862675</v>
      </c>
      <c r="D1494" s="12" t="s">
        <v>109</v>
      </c>
      <c r="E1494" s="14">
        <v>15088</v>
      </c>
      <c r="F1494" s="13">
        <v>16556</v>
      </c>
      <c r="G1494" s="15">
        <v>5035.84</v>
      </c>
    </row>
    <row r="1495" spans="1:7" ht="13.5" customHeight="1" x14ac:dyDescent="0.25">
      <c r="A1495" s="18" t="s">
        <v>4643</v>
      </c>
      <c r="B1495" s="12" t="s">
        <v>1492</v>
      </c>
      <c r="C1495" s="13">
        <v>1508862673</v>
      </c>
      <c r="D1495" s="12" t="s">
        <v>944</v>
      </c>
      <c r="E1495" s="14">
        <v>15088</v>
      </c>
      <c r="F1495" s="13">
        <v>16556</v>
      </c>
      <c r="G1495" s="15">
        <v>1949.3</v>
      </c>
    </row>
    <row r="1496" spans="1:7" ht="13.5" customHeight="1" x14ac:dyDescent="0.25">
      <c r="A1496" s="18" t="s">
        <v>4571</v>
      </c>
      <c r="B1496" s="12" t="s">
        <v>1492</v>
      </c>
      <c r="C1496" s="13">
        <v>1508862674</v>
      </c>
      <c r="D1496" s="12" t="s">
        <v>207</v>
      </c>
      <c r="E1496" s="14">
        <v>15088</v>
      </c>
      <c r="F1496" s="13">
        <v>16556</v>
      </c>
      <c r="G1496" s="15">
        <v>4813.8900000000003</v>
      </c>
    </row>
    <row r="1497" spans="1:7" ht="13.5" customHeight="1" x14ac:dyDescent="0.25">
      <c r="A1497" s="18" t="s">
        <v>4596</v>
      </c>
      <c r="B1497" s="12" t="s">
        <v>1492</v>
      </c>
      <c r="C1497" s="13">
        <v>1508862694</v>
      </c>
      <c r="D1497" s="12" t="s">
        <v>1521</v>
      </c>
      <c r="E1497" s="14">
        <v>15088</v>
      </c>
      <c r="F1497" s="13">
        <v>16556</v>
      </c>
      <c r="G1497" s="15">
        <v>3936.7</v>
      </c>
    </row>
    <row r="1498" spans="1:7" ht="13.5" customHeight="1" x14ac:dyDescent="0.25">
      <c r="A1498" s="18" t="s">
        <v>4530</v>
      </c>
      <c r="B1498" s="12" t="s">
        <v>1492</v>
      </c>
      <c r="C1498" s="13">
        <v>1508862693</v>
      </c>
      <c r="D1498" s="12" t="s">
        <v>1522</v>
      </c>
      <c r="E1498" s="14">
        <v>15088</v>
      </c>
      <c r="F1498" s="13">
        <v>16556</v>
      </c>
      <c r="G1498" s="15">
        <v>6000.06</v>
      </c>
    </row>
    <row r="1499" spans="1:7" ht="13.5" customHeight="1" x14ac:dyDescent="0.25">
      <c r="A1499" s="18" t="s">
        <v>4513</v>
      </c>
      <c r="B1499" s="12" t="s">
        <v>1492</v>
      </c>
      <c r="C1499" s="13">
        <v>1508850742</v>
      </c>
      <c r="D1499" s="12" t="s">
        <v>650</v>
      </c>
      <c r="E1499" s="14">
        <v>15088</v>
      </c>
      <c r="F1499" s="13">
        <v>15556</v>
      </c>
      <c r="G1499" s="15">
        <v>6557.71</v>
      </c>
    </row>
    <row r="1500" spans="1:7" ht="13.5" customHeight="1" x14ac:dyDescent="0.25">
      <c r="A1500" s="18" t="s">
        <v>4496</v>
      </c>
      <c r="B1500" s="12" t="s">
        <v>1492</v>
      </c>
      <c r="C1500" s="13">
        <v>1508850743</v>
      </c>
      <c r="D1500" s="12" t="s">
        <v>1523</v>
      </c>
      <c r="E1500" s="14">
        <v>15088</v>
      </c>
      <c r="F1500" s="13">
        <v>15556</v>
      </c>
      <c r="G1500" s="15">
        <v>7221.12</v>
      </c>
    </row>
    <row r="1501" spans="1:7" ht="13.5" customHeight="1" x14ac:dyDescent="0.25">
      <c r="A1501" s="18" t="s">
        <v>4556</v>
      </c>
      <c r="B1501" s="12" t="s">
        <v>1492</v>
      </c>
      <c r="C1501" s="13">
        <v>1508850744</v>
      </c>
      <c r="D1501" s="12" t="s">
        <v>1524</v>
      </c>
      <c r="E1501" s="14">
        <v>15088</v>
      </c>
      <c r="F1501" s="13">
        <v>15556</v>
      </c>
      <c r="G1501" s="15">
        <v>5173.12</v>
      </c>
    </row>
    <row r="1502" spans="1:7" ht="13.5" customHeight="1" x14ac:dyDescent="0.25">
      <c r="A1502" s="18" t="s">
        <v>3288</v>
      </c>
      <c r="B1502" s="12" t="s">
        <v>1525</v>
      </c>
      <c r="C1502" s="13">
        <v>1508863730</v>
      </c>
      <c r="D1502" s="12" t="s">
        <v>1526</v>
      </c>
      <c r="E1502" s="14">
        <v>15088</v>
      </c>
      <c r="F1502" s="13">
        <v>16556</v>
      </c>
      <c r="G1502" s="15">
        <v>61783.26</v>
      </c>
    </row>
    <row r="1503" spans="1:7" ht="13.5" customHeight="1" x14ac:dyDescent="0.25">
      <c r="A1503" s="18" t="s">
        <v>3780</v>
      </c>
      <c r="B1503" s="12" t="s">
        <v>1525</v>
      </c>
      <c r="C1503" s="13">
        <v>1508863732</v>
      </c>
      <c r="D1503" s="12" t="s">
        <v>1527</v>
      </c>
      <c r="E1503" s="14">
        <v>15088</v>
      </c>
      <c r="F1503" s="13">
        <v>16556</v>
      </c>
      <c r="G1503" s="15">
        <v>35866.67</v>
      </c>
    </row>
    <row r="1504" spans="1:7" ht="13.5" customHeight="1" x14ac:dyDescent="0.25">
      <c r="A1504" s="18" t="s">
        <v>4124</v>
      </c>
      <c r="B1504" s="12" t="s">
        <v>1525</v>
      </c>
      <c r="C1504" s="13">
        <v>1508863729</v>
      </c>
      <c r="D1504" s="12" t="s">
        <v>1528</v>
      </c>
      <c r="E1504" s="14">
        <v>15088</v>
      </c>
      <c r="F1504" s="13">
        <v>16556</v>
      </c>
      <c r="G1504" s="15">
        <v>20215.36</v>
      </c>
    </row>
    <row r="1505" spans="1:7" ht="13.5" customHeight="1" x14ac:dyDescent="0.25">
      <c r="A1505" s="18" t="s">
        <v>3823</v>
      </c>
      <c r="B1505" s="12" t="s">
        <v>1525</v>
      </c>
      <c r="C1505" s="13">
        <v>1508863742</v>
      </c>
      <c r="D1505" s="12" t="s">
        <v>1529</v>
      </c>
      <c r="E1505" s="14">
        <v>15088</v>
      </c>
      <c r="F1505" s="13">
        <v>16556</v>
      </c>
      <c r="G1505" s="15">
        <v>33965.279999999999</v>
      </c>
    </row>
    <row r="1506" spans="1:7" ht="13.5" customHeight="1" x14ac:dyDescent="0.25">
      <c r="A1506" s="18" t="s">
        <v>3904</v>
      </c>
      <c r="B1506" s="12" t="s">
        <v>1525</v>
      </c>
      <c r="C1506" s="13">
        <v>1508863739</v>
      </c>
      <c r="D1506" s="12" t="s">
        <v>1530</v>
      </c>
      <c r="E1506" s="14">
        <v>15088</v>
      </c>
      <c r="F1506" s="13">
        <v>16556</v>
      </c>
      <c r="G1506" s="15">
        <v>29586.01</v>
      </c>
    </row>
    <row r="1507" spans="1:7" ht="13.5" customHeight="1" x14ac:dyDescent="0.25">
      <c r="A1507" s="18" t="s">
        <v>3798</v>
      </c>
      <c r="B1507" s="12" t="s">
        <v>1525</v>
      </c>
      <c r="C1507" s="13">
        <v>1508863740</v>
      </c>
      <c r="D1507" s="12" t="s">
        <v>1531</v>
      </c>
      <c r="E1507" s="14">
        <v>15088</v>
      </c>
      <c r="F1507" s="13">
        <v>16556</v>
      </c>
      <c r="G1507" s="15">
        <v>35129.49</v>
      </c>
    </row>
    <row r="1508" spans="1:7" ht="13.5" customHeight="1" x14ac:dyDescent="0.25">
      <c r="A1508" s="18" t="s">
        <v>3544</v>
      </c>
      <c r="B1508" s="12" t="s">
        <v>1525</v>
      </c>
      <c r="C1508" s="13">
        <v>1508863734</v>
      </c>
      <c r="D1508" s="12" t="s">
        <v>1532</v>
      </c>
      <c r="E1508" s="14">
        <v>15088</v>
      </c>
      <c r="F1508" s="13">
        <v>16556</v>
      </c>
      <c r="G1508" s="15">
        <v>44454.239999999998</v>
      </c>
    </row>
    <row r="1509" spans="1:7" ht="13.5" customHeight="1" x14ac:dyDescent="0.25">
      <c r="A1509" s="18" t="s">
        <v>3310</v>
      </c>
      <c r="B1509" s="12" t="s">
        <v>1525</v>
      </c>
      <c r="C1509" s="13">
        <v>1508863737</v>
      </c>
      <c r="D1509" s="12" t="s">
        <v>1533</v>
      </c>
      <c r="E1509" s="14">
        <v>15088</v>
      </c>
      <c r="F1509" s="13">
        <v>16556</v>
      </c>
      <c r="G1509" s="15">
        <v>60015.69</v>
      </c>
    </row>
    <row r="1510" spans="1:7" ht="13.5" customHeight="1" x14ac:dyDescent="0.25">
      <c r="A1510" s="18" t="s">
        <v>3366</v>
      </c>
      <c r="B1510" s="12" t="s">
        <v>1525</v>
      </c>
      <c r="C1510" s="13">
        <v>1508863736</v>
      </c>
      <c r="D1510" s="12" t="s">
        <v>1534</v>
      </c>
      <c r="E1510" s="14">
        <v>15088</v>
      </c>
      <c r="F1510" s="13">
        <v>16556</v>
      </c>
      <c r="G1510" s="15">
        <v>55780.28</v>
      </c>
    </row>
    <row r="1511" spans="1:7" ht="13.5" customHeight="1" x14ac:dyDescent="0.25">
      <c r="A1511" s="18" t="s">
        <v>3483</v>
      </c>
      <c r="B1511" s="12" t="s">
        <v>1525</v>
      </c>
      <c r="C1511" s="13">
        <v>1508863738</v>
      </c>
      <c r="D1511" s="12" t="s">
        <v>1535</v>
      </c>
      <c r="E1511" s="14">
        <v>15088</v>
      </c>
      <c r="F1511" s="13">
        <v>16556</v>
      </c>
      <c r="G1511" s="15">
        <v>47903.24</v>
      </c>
    </row>
    <row r="1512" spans="1:7" ht="13.5" customHeight="1" x14ac:dyDescent="0.25">
      <c r="A1512" s="18" t="s">
        <v>4611</v>
      </c>
      <c r="B1512" s="12" t="s">
        <v>1525</v>
      </c>
      <c r="C1512" s="13">
        <v>1508863747</v>
      </c>
      <c r="D1512" s="12" t="s">
        <v>1536</v>
      </c>
      <c r="E1512" s="14">
        <v>15088</v>
      </c>
      <c r="F1512" s="13">
        <v>16556</v>
      </c>
      <c r="G1512" s="15">
        <v>3375.52</v>
      </c>
    </row>
    <row r="1513" spans="1:7" ht="13.5" customHeight="1" x14ac:dyDescent="0.25">
      <c r="A1513" s="18" t="s">
        <v>3743</v>
      </c>
      <c r="B1513" s="12" t="s">
        <v>1525</v>
      </c>
      <c r="C1513" s="13">
        <v>1508863743</v>
      </c>
      <c r="D1513" s="12" t="s">
        <v>849</v>
      </c>
      <c r="E1513" s="14">
        <v>15088</v>
      </c>
      <c r="F1513" s="13">
        <v>16556</v>
      </c>
      <c r="G1513" s="15">
        <v>37144.01</v>
      </c>
    </row>
    <row r="1514" spans="1:7" ht="13.5" customHeight="1" x14ac:dyDescent="0.25">
      <c r="A1514" s="18" t="s">
        <v>3419</v>
      </c>
      <c r="B1514" s="12" t="s">
        <v>1525</v>
      </c>
      <c r="C1514" s="13">
        <v>1508863749</v>
      </c>
      <c r="D1514" s="12" t="s">
        <v>1537</v>
      </c>
      <c r="E1514" s="14">
        <v>15088</v>
      </c>
      <c r="F1514" s="13">
        <v>16556</v>
      </c>
      <c r="G1514" s="15">
        <v>51865.36</v>
      </c>
    </row>
    <row r="1515" spans="1:7" ht="13.5" customHeight="1" x14ac:dyDescent="0.25">
      <c r="A1515" s="18" t="s">
        <v>3486</v>
      </c>
      <c r="B1515" s="12" t="s">
        <v>1525</v>
      </c>
      <c r="C1515" s="13">
        <v>1508863746</v>
      </c>
      <c r="D1515" s="12" t="s">
        <v>1538</v>
      </c>
      <c r="E1515" s="14">
        <v>15088</v>
      </c>
      <c r="F1515" s="13">
        <v>16556</v>
      </c>
      <c r="G1515" s="15">
        <v>47751.53</v>
      </c>
    </row>
    <row r="1516" spans="1:7" ht="13.5" customHeight="1" x14ac:dyDescent="0.25">
      <c r="A1516" s="18" t="s">
        <v>3569</v>
      </c>
      <c r="B1516" s="12" t="s">
        <v>1525</v>
      </c>
      <c r="C1516" s="13">
        <v>1508863744</v>
      </c>
      <c r="D1516" s="12" t="s">
        <v>1539</v>
      </c>
      <c r="E1516" s="14">
        <v>15088</v>
      </c>
      <c r="F1516" s="13">
        <v>16556</v>
      </c>
      <c r="G1516" s="15">
        <v>43360.65</v>
      </c>
    </row>
    <row r="1517" spans="1:7" ht="13.5" customHeight="1" x14ac:dyDescent="0.25">
      <c r="A1517" s="18" t="s">
        <v>3994</v>
      </c>
      <c r="B1517" s="12" t="s">
        <v>1525</v>
      </c>
      <c r="C1517" s="13">
        <v>1508863748</v>
      </c>
      <c r="D1517" s="12" t="s">
        <v>1540</v>
      </c>
      <c r="E1517" s="14">
        <v>15088</v>
      </c>
      <c r="F1517" s="13">
        <v>16556</v>
      </c>
      <c r="G1517" s="15">
        <v>25224.87</v>
      </c>
    </row>
    <row r="1518" spans="1:7" ht="13.5" customHeight="1" x14ac:dyDescent="0.25">
      <c r="A1518" s="18" t="s">
        <v>4075</v>
      </c>
      <c r="B1518" s="12" t="s">
        <v>1525</v>
      </c>
      <c r="C1518" s="13">
        <v>1508863759</v>
      </c>
      <c r="D1518" s="12" t="s">
        <v>840</v>
      </c>
      <c r="E1518" s="14">
        <v>15088</v>
      </c>
      <c r="F1518" s="13">
        <v>16556</v>
      </c>
      <c r="G1518" s="15">
        <v>22000.52</v>
      </c>
    </row>
    <row r="1519" spans="1:7" ht="13.5" customHeight="1" x14ac:dyDescent="0.25">
      <c r="A1519" s="18" t="s">
        <v>3917</v>
      </c>
      <c r="B1519" s="12" t="s">
        <v>1525</v>
      </c>
      <c r="C1519" s="13">
        <v>1508863760</v>
      </c>
      <c r="D1519" s="12" t="s">
        <v>1541</v>
      </c>
      <c r="E1519" s="14">
        <v>15088</v>
      </c>
      <c r="F1519" s="13">
        <v>16556</v>
      </c>
      <c r="G1519" s="15">
        <v>29042.32</v>
      </c>
    </row>
    <row r="1520" spans="1:7" ht="13.5" customHeight="1" x14ac:dyDescent="0.25">
      <c r="A1520" s="18" t="s">
        <v>3427</v>
      </c>
      <c r="B1520" s="12" t="s">
        <v>1525</v>
      </c>
      <c r="C1520" s="13">
        <v>1508863762</v>
      </c>
      <c r="D1520" s="12" t="s">
        <v>1542</v>
      </c>
      <c r="E1520" s="14">
        <v>15088</v>
      </c>
      <c r="F1520" s="13">
        <v>16556</v>
      </c>
      <c r="G1520" s="15">
        <v>51404.37</v>
      </c>
    </row>
    <row r="1521" spans="1:7" ht="13.5" customHeight="1" x14ac:dyDescent="0.25">
      <c r="A1521" s="18" t="s">
        <v>3906</v>
      </c>
      <c r="B1521" s="12" t="s">
        <v>1525</v>
      </c>
      <c r="C1521" s="13">
        <v>1508863764</v>
      </c>
      <c r="D1521" s="12" t="s">
        <v>1543</v>
      </c>
      <c r="E1521" s="14">
        <v>15088</v>
      </c>
      <c r="F1521" s="13">
        <v>16556</v>
      </c>
      <c r="G1521" s="15">
        <v>29486.51</v>
      </c>
    </row>
    <row r="1522" spans="1:7" ht="13.5" customHeight="1" x14ac:dyDescent="0.25">
      <c r="A1522" s="18" t="s">
        <v>4595</v>
      </c>
      <c r="B1522" s="12" t="s">
        <v>1525</v>
      </c>
      <c r="C1522" s="13">
        <v>1508863766</v>
      </c>
      <c r="D1522" s="12" t="s">
        <v>1544</v>
      </c>
      <c r="E1522" s="14">
        <v>15088</v>
      </c>
      <c r="F1522" s="13">
        <v>16556</v>
      </c>
      <c r="G1522" s="15">
        <v>3959.31</v>
      </c>
    </row>
    <row r="1523" spans="1:7" ht="13.5" customHeight="1" x14ac:dyDescent="0.25">
      <c r="A1523" s="18" t="s">
        <v>4234</v>
      </c>
      <c r="B1523" s="12" t="s">
        <v>1525</v>
      </c>
      <c r="C1523" s="13">
        <v>1508863769</v>
      </c>
      <c r="D1523" s="12" t="s">
        <v>1545</v>
      </c>
      <c r="E1523" s="14">
        <v>15088</v>
      </c>
      <c r="F1523" s="13">
        <v>16556</v>
      </c>
      <c r="G1523" s="15">
        <v>16717.71</v>
      </c>
    </row>
    <row r="1524" spans="1:7" ht="13.5" customHeight="1" x14ac:dyDescent="0.25">
      <c r="A1524" s="18" t="s">
        <v>4615</v>
      </c>
      <c r="B1524" s="12" t="s">
        <v>1525</v>
      </c>
      <c r="C1524" s="13">
        <v>1508863768</v>
      </c>
      <c r="D1524" s="12" t="s">
        <v>1546</v>
      </c>
      <c r="E1524" s="14">
        <v>15088</v>
      </c>
      <c r="F1524" s="13">
        <v>16556</v>
      </c>
      <c r="G1524" s="15">
        <v>3176.1</v>
      </c>
    </row>
    <row r="1525" spans="1:7" ht="13.5" customHeight="1" x14ac:dyDescent="0.25">
      <c r="A1525" s="18" t="s">
        <v>3520</v>
      </c>
      <c r="B1525" s="12" t="s">
        <v>1525</v>
      </c>
      <c r="C1525" s="13">
        <v>1508863765</v>
      </c>
      <c r="D1525" s="12" t="s">
        <v>1547</v>
      </c>
      <c r="E1525" s="14">
        <v>15088</v>
      </c>
      <c r="F1525" s="13">
        <v>16556</v>
      </c>
      <c r="G1525" s="15">
        <v>45720.04</v>
      </c>
    </row>
    <row r="1526" spans="1:7" ht="13.5" customHeight="1" x14ac:dyDescent="0.25">
      <c r="A1526" s="18" t="s">
        <v>3583</v>
      </c>
      <c r="B1526" s="12" t="s">
        <v>1525</v>
      </c>
      <c r="C1526" s="13">
        <v>1508863753</v>
      </c>
      <c r="D1526" s="12" t="s">
        <v>1548</v>
      </c>
      <c r="E1526" s="14">
        <v>15088</v>
      </c>
      <c r="F1526" s="13">
        <v>16556</v>
      </c>
      <c r="G1526" s="15">
        <v>42654.99</v>
      </c>
    </row>
    <row r="1527" spans="1:7" ht="13.5" customHeight="1" x14ac:dyDescent="0.25">
      <c r="A1527" s="18" t="s">
        <v>3471</v>
      </c>
      <c r="B1527" s="12" t="s">
        <v>1525</v>
      </c>
      <c r="C1527" s="13">
        <v>1508863755</v>
      </c>
      <c r="D1527" s="12" t="s">
        <v>1549</v>
      </c>
      <c r="E1527" s="14">
        <v>15088</v>
      </c>
      <c r="F1527" s="13">
        <v>16556</v>
      </c>
      <c r="G1527" s="15">
        <v>48433.65</v>
      </c>
    </row>
    <row r="1528" spans="1:7" ht="13.5" customHeight="1" x14ac:dyDescent="0.25">
      <c r="A1528" s="18" t="s">
        <v>3851</v>
      </c>
      <c r="B1528" s="12" t="s">
        <v>1525</v>
      </c>
      <c r="C1528" s="13">
        <v>1508863751</v>
      </c>
      <c r="D1528" s="12" t="s">
        <v>1550</v>
      </c>
      <c r="E1528" s="14">
        <v>15088</v>
      </c>
      <c r="F1528" s="13">
        <v>16556</v>
      </c>
      <c r="G1528" s="15">
        <v>32155.08</v>
      </c>
    </row>
    <row r="1529" spans="1:7" ht="13.5" customHeight="1" x14ac:dyDescent="0.25">
      <c r="A1529" s="18" t="s">
        <v>3880</v>
      </c>
      <c r="B1529" s="12" t="s">
        <v>1525</v>
      </c>
      <c r="C1529" s="13">
        <v>1508863757</v>
      </c>
      <c r="D1529" s="12" t="s">
        <v>1551</v>
      </c>
      <c r="E1529" s="14">
        <v>15088</v>
      </c>
      <c r="F1529" s="13">
        <v>16556</v>
      </c>
      <c r="G1529" s="15">
        <v>30824.47</v>
      </c>
    </row>
    <row r="1530" spans="1:7" ht="13.5" customHeight="1" x14ac:dyDescent="0.25">
      <c r="A1530" s="18" t="s">
        <v>3411</v>
      </c>
      <c r="B1530" s="12" t="s">
        <v>1525</v>
      </c>
      <c r="C1530" s="13">
        <v>1508863756</v>
      </c>
      <c r="D1530" s="12" t="s">
        <v>1552</v>
      </c>
      <c r="E1530" s="14">
        <v>15088</v>
      </c>
      <c r="F1530" s="13">
        <v>16556</v>
      </c>
      <c r="G1530" s="15">
        <v>52251.96</v>
      </c>
    </row>
    <row r="1531" spans="1:7" ht="13.5" customHeight="1" x14ac:dyDescent="0.25">
      <c r="A1531" s="18" t="s">
        <v>3312</v>
      </c>
      <c r="B1531" s="12" t="s">
        <v>1525</v>
      </c>
      <c r="C1531" s="13">
        <v>1508863752</v>
      </c>
      <c r="D1531" s="12" t="s">
        <v>1553</v>
      </c>
      <c r="E1531" s="14">
        <v>15088</v>
      </c>
      <c r="F1531" s="13">
        <v>16556</v>
      </c>
      <c r="G1531" s="15">
        <v>59910.76</v>
      </c>
    </row>
    <row r="1532" spans="1:7" ht="13.5" customHeight="1" x14ac:dyDescent="0.25">
      <c r="A1532" s="18" t="s">
        <v>3475</v>
      </c>
      <c r="B1532" s="12" t="s">
        <v>1525</v>
      </c>
      <c r="C1532" s="13">
        <v>1508863750</v>
      </c>
      <c r="D1532" s="12" t="s">
        <v>1554</v>
      </c>
      <c r="E1532" s="14">
        <v>15088</v>
      </c>
      <c r="F1532" s="13">
        <v>16556</v>
      </c>
      <c r="G1532" s="15">
        <v>48271.32</v>
      </c>
    </row>
    <row r="1533" spans="1:7" ht="13.5" customHeight="1" x14ac:dyDescent="0.25">
      <c r="A1533" s="18" t="s">
        <v>3285</v>
      </c>
      <c r="B1533" s="12" t="s">
        <v>1525</v>
      </c>
      <c r="C1533" s="13">
        <v>1508863754</v>
      </c>
      <c r="D1533" s="12" t="s">
        <v>1555</v>
      </c>
      <c r="E1533" s="14">
        <v>15088</v>
      </c>
      <c r="F1533" s="13">
        <v>16556</v>
      </c>
      <c r="G1533" s="15">
        <v>61888.35</v>
      </c>
    </row>
    <row r="1534" spans="1:7" ht="13.5" customHeight="1" x14ac:dyDescent="0.25">
      <c r="A1534" s="18" t="s">
        <v>3169</v>
      </c>
      <c r="B1534" s="12" t="s">
        <v>1525</v>
      </c>
      <c r="C1534" s="13">
        <v>1508863735</v>
      </c>
      <c r="D1534" s="12" t="s">
        <v>1556</v>
      </c>
      <c r="E1534" s="14">
        <v>15088</v>
      </c>
      <c r="F1534" s="13">
        <v>16556</v>
      </c>
      <c r="G1534" s="15">
        <v>71263.88</v>
      </c>
    </row>
    <row r="1535" spans="1:7" ht="13.5" customHeight="1" x14ac:dyDescent="0.25">
      <c r="A1535" s="18" t="s">
        <v>3990</v>
      </c>
      <c r="B1535" s="12" t="s">
        <v>1525</v>
      </c>
      <c r="C1535" s="13">
        <v>1508863733</v>
      </c>
      <c r="D1535" s="12" t="s">
        <v>1557</v>
      </c>
      <c r="E1535" s="14">
        <v>15088</v>
      </c>
      <c r="F1535" s="13">
        <v>16556</v>
      </c>
      <c r="G1535" s="15">
        <v>25380.46</v>
      </c>
    </row>
    <row r="1536" spans="1:7" ht="13.5" customHeight="1" x14ac:dyDescent="0.25">
      <c r="A1536" s="18" t="s">
        <v>2642</v>
      </c>
      <c r="B1536" s="12" t="s">
        <v>1569</v>
      </c>
      <c r="C1536" s="13">
        <v>1508850056</v>
      </c>
      <c r="D1536" s="12" t="s">
        <v>1570</v>
      </c>
      <c r="E1536" s="14">
        <v>15088</v>
      </c>
      <c r="F1536" s="13">
        <v>15556</v>
      </c>
      <c r="G1536" s="15">
        <v>123951.55</v>
      </c>
    </row>
    <row r="1537" spans="1:7" ht="13.5" customHeight="1" x14ac:dyDescent="0.25">
      <c r="A1537" s="18" t="s">
        <v>2849</v>
      </c>
      <c r="B1537" s="12" t="s">
        <v>1569</v>
      </c>
      <c r="C1537" s="13">
        <v>1508850062</v>
      </c>
      <c r="D1537" s="12" t="s">
        <v>1571</v>
      </c>
      <c r="E1537" s="14">
        <v>15088</v>
      </c>
      <c r="F1537" s="13">
        <v>15556</v>
      </c>
      <c r="G1537" s="15">
        <v>99161.16</v>
      </c>
    </row>
    <row r="1538" spans="1:7" ht="13.5" customHeight="1" x14ac:dyDescent="0.25">
      <c r="A1538" s="18" t="s">
        <v>3099</v>
      </c>
      <c r="B1538" s="12" t="s">
        <v>1569</v>
      </c>
      <c r="C1538" s="13">
        <v>1508850048</v>
      </c>
      <c r="D1538" s="12" t="s">
        <v>1572</v>
      </c>
      <c r="E1538" s="14">
        <v>15088</v>
      </c>
      <c r="F1538" s="13">
        <v>15556</v>
      </c>
      <c r="G1538" s="15">
        <v>76259.44</v>
      </c>
    </row>
    <row r="1539" spans="1:7" ht="13.5" customHeight="1" x14ac:dyDescent="0.25">
      <c r="A1539" s="18" t="s">
        <v>2714</v>
      </c>
      <c r="B1539" s="12" t="s">
        <v>1569</v>
      </c>
      <c r="C1539" s="13">
        <v>1508850051</v>
      </c>
      <c r="D1539" s="12" t="s">
        <v>1573</v>
      </c>
      <c r="E1539" s="14">
        <v>15088</v>
      </c>
      <c r="F1539" s="13">
        <v>15556</v>
      </c>
      <c r="G1539" s="15">
        <v>113728.55</v>
      </c>
    </row>
    <row r="1540" spans="1:7" ht="13.5" customHeight="1" x14ac:dyDescent="0.25">
      <c r="A1540" s="18" t="s">
        <v>3086</v>
      </c>
      <c r="B1540" s="12" t="s">
        <v>1569</v>
      </c>
      <c r="C1540" s="13">
        <v>1508850061</v>
      </c>
      <c r="D1540" s="12" t="s">
        <v>1574</v>
      </c>
      <c r="E1540" s="14">
        <v>15088</v>
      </c>
      <c r="F1540" s="13">
        <v>15556</v>
      </c>
      <c r="G1540" s="15">
        <v>77135.759999999995</v>
      </c>
    </row>
    <row r="1541" spans="1:7" ht="13.5" customHeight="1" x14ac:dyDescent="0.25">
      <c r="A1541" s="18" t="s">
        <v>4265</v>
      </c>
      <c r="B1541" s="12" t="s">
        <v>1569</v>
      </c>
      <c r="C1541" s="13">
        <v>1508850057</v>
      </c>
      <c r="D1541" s="12" t="s">
        <v>1575</v>
      </c>
      <c r="E1541" s="14">
        <v>15088</v>
      </c>
      <c r="F1541" s="13">
        <v>15556</v>
      </c>
      <c r="G1541" s="15">
        <v>15602.460000000001</v>
      </c>
    </row>
    <row r="1542" spans="1:7" ht="13.5" customHeight="1" x14ac:dyDescent="0.25">
      <c r="A1542" s="18" t="s">
        <v>3018</v>
      </c>
      <c r="B1542" s="12" t="s">
        <v>1569</v>
      </c>
      <c r="C1542" s="13">
        <v>1508850063</v>
      </c>
      <c r="D1542" s="12" t="s">
        <v>1576</v>
      </c>
      <c r="E1542" s="14">
        <v>15088</v>
      </c>
      <c r="F1542" s="13">
        <v>15556</v>
      </c>
      <c r="G1542" s="15">
        <v>83516.56</v>
      </c>
    </row>
    <row r="1543" spans="1:7" ht="13.5" customHeight="1" x14ac:dyDescent="0.25">
      <c r="A1543" s="18" t="s">
        <v>2637</v>
      </c>
      <c r="B1543" s="12" t="s">
        <v>1569</v>
      </c>
      <c r="C1543" s="13">
        <v>1508850068</v>
      </c>
      <c r="D1543" s="12" t="s">
        <v>1577</v>
      </c>
      <c r="E1543" s="14">
        <v>15088</v>
      </c>
      <c r="F1543" s="13">
        <v>15556</v>
      </c>
      <c r="G1543" s="15">
        <v>124283.2</v>
      </c>
    </row>
    <row r="1544" spans="1:7" ht="13.5" customHeight="1" x14ac:dyDescent="0.25">
      <c r="A1544" s="18" t="s">
        <v>3646</v>
      </c>
      <c r="B1544" s="12" t="s">
        <v>1569</v>
      </c>
      <c r="C1544" s="13">
        <v>1508850060</v>
      </c>
      <c r="D1544" s="12" t="s">
        <v>1578</v>
      </c>
      <c r="E1544" s="14">
        <v>15088</v>
      </c>
      <c r="F1544" s="13">
        <v>15556</v>
      </c>
      <c r="G1544" s="15">
        <v>40520.269999999997</v>
      </c>
    </row>
    <row r="1545" spans="1:7" ht="13.5" customHeight="1" x14ac:dyDescent="0.25">
      <c r="A1545" s="18" t="s">
        <v>2786</v>
      </c>
      <c r="B1545" s="12" t="s">
        <v>1569</v>
      </c>
      <c r="C1545" s="13">
        <v>1508850047</v>
      </c>
      <c r="D1545" s="12" t="s">
        <v>1579</v>
      </c>
      <c r="E1545" s="14">
        <v>15088</v>
      </c>
      <c r="F1545" s="13">
        <v>15556</v>
      </c>
      <c r="G1545" s="15">
        <v>105267.67</v>
      </c>
    </row>
    <row r="1546" spans="1:7" ht="13.5" customHeight="1" x14ac:dyDescent="0.25">
      <c r="A1546" s="18" t="s">
        <v>2715</v>
      </c>
      <c r="B1546" s="12" t="s">
        <v>1569</v>
      </c>
      <c r="C1546" s="13">
        <v>1508860227</v>
      </c>
      <c r="D1546" s="12" t="s">
        <v>1580</v>
      </c>
      <c r="E1546" s="14">
        <v>15088</v>
      </c>
      <c r="F1546" s="13">
        <v>16556</v>
      </c>
      <c r="G1546" s="15">
        <v>113411.4</v>
      </c>
    </row>
    <row r="1547" spans="1:7" ht="13.5" customHeight="1" x14ac:dyDescent="0.25">
      <c r="A1547" s="18" t="s">
        <v>2869</v>
      </c>
      <c r="B1547" s="12" t="s">
        <v>1569</v>
      </c>
      <c r="C1547" s="13">
        <v>1508860234</v>
      </c>
      <c r="D1547" s="12" t="s">
        <v>1581</v>
      </c>
      <c r="E1547" s="14">
        <v>15088</v>
      </c>
      <c r="F1547" s="13">
        <v>16556</v>
      </c>
      <c r="G1547" s="15">
        <v>97536.73</v>
      </c>
    </row>
    <row r="1548" spans="1:7" ht="13.5" customHeight="1" x14ac:dyDescent="0.25">
      <c r="A1548" s="18" t="s">
        <v>2787</v>
      </c>
      <c r="B1548" s="12" t="s">
        <v>1569</v>
      </c>
      <c r="C1548" s="13">
        <v>1508850065</v>
      </c>
      <c r="D1548" s="12" t="s">
        <v>1582</v>
      </c>
      <c r="E1548" s="14">
        <v>15088</v>
      </c>
      <c r="F1548" s="13">
        <v>15556</v>
      </c>
      <c r="G1548" s="15">
        <v>104931.42</v>
      </c>
    </row>
    <row r="1549" spans="1:7" ht="13.5" customHeight="1" x14ac:dyDescent="0.25">
      <c r="A1549" s="18" t="s">
        <v>2770</v>
      </c>
      <c r="B1549" s="12" t="s">
        <v>1569</v>
      </c>
      <c r="C1549" s="13">
        <v>1508860231</v>
      </c>
      <c r="D1549" s="12" t="s">
        <v>1583</v>
      </c>
      <c r="E1549" s="14">
        <v>15088</v>
      </c>
      <c r="F1549" s="13">
        <v>16556</v>
      </c>
      <c r="G1549" s="15">
        <v>108016.68</v>
      </c>
    </row>
    <row r="1550" spans="1:7" ht="13.5" customHeight="1" x14ac:dyDescent="0.25">
      <c r="A1550" s="18" t="s">
        <v>2978</v>
      </c>
      <c r="B1550" s="12" t="s">
        <v>1569</v>
      </c>
      <c r="C1550" s="13">
        <v>1508860232</v>
      </c>
      <c r="D1550" s="12" t="s">
        <v>1584</v>
      </c>
      <c r="E1550" s="14">
        <v>15088</v>
      </c>
      <c r="F1550" s="13">
        <v>16556</v>
      </c>
      <c r="G1550" s="15">
        <v>87066.240000000005</v>
      </c>
    </row>
    <row r="1551" spans="1:7" ht="13.5" customHeight="1" x14ac:dyDescent="0.25">
      <c r="A1551" s="18" t="s">
        <v>2778</v>
      </c>
      <c r="B1551" s="12" t="s">
        <v>1569</v>
      </c>
      <c r="C1551" s="13">
        <v>1508860228</v>
      </c>
      <c r="D1551" s="12" t="s">
        <v>1585</v>
      </c>
      <c r="E1551" s="14">
        <v>15088</v>
      </c>
      <c r="F1551" s="13">
        <v>16556</v>
      </c>
      <c r="G1551" s="15">
        <v>106815.49</v>
      </c>
    </row>
    <row r="1552" spans="1:7" ht="13.5" customHeight="1" x14ac:dyDescent="0.25">
      <c r="A1552" s="18" t="s">
        <v>2549</v>
      </c>
      <c r="B1552" s="12" t="s">
        <v>1569</v>
      </c>
      <c r="C1552" s="13">
        <v>1508860233</v>
      </c>
      <c r="D1552" s="12" t="s">
        <v>1586</v>
      </c>
      <c r="E1552" s="14">
        <v>15088</v>
      </c>
      <c r="F1552" s="13">
        <v>16556</v>
      </c>
      <c r="G1552" s="15">
        <v>140671.71</v>
      </c>
    </row>
    <row r="1553" spans="1:7" ht="13.5" customHeight="1" x14ac:dyDescent="0.25">
      <c r="A1553" s="18" t="s">
        <v>3066</v>
      </c>
      <c r="B1553" s="12" t="s">
        <v>1569</v>
      </c>
      <c r="C1553" s="13">
        <v>1508860236</v>
      </c>
      <c r="D1553" s="12" t="s">
        <v>1587</v>
      </c>
      <c r="E1553" s="14">
        <v>15088</v>
      </c>
      <c r="F1553" s="13">
        <v>16556</v>
      </c>
      <c r="G1553" s="15">
        <v>78989.899999999994</v>
      </c>
    </row>
    <row r="1554" spans="1:7" ht="13.5" customHeight="1" x14ac:dyDescent="0.25">
      <c r="A1554" s="18" t="s">
        <v>2694</v>
      </c>
      <c r="B1554" s="12" t="s">
        <v>1569</v>
      </c>
      <c r="C1554" s="13">
        <v>1508860235</v>
      </c>
      <c r="D1554" s="12" t="s">
        <v>1179</v>
      </c>
      <c r="E1554" s="14">
        <v>15088</v>
      </c>
      <c r="F1554" s="13">
        <v>16556</v>
      </c>
      <c r="G1554" s="15">
        <v>117108.18</v>
      </c>
    </row>
    <row r="1555" spans="1:7" ht="13.5" customHeight="1" x14ac:dyDescent="0.25">
      <c r="A1555" s="18" t="s">
        <v>2596</v>
      </c>
      <c r="B1555" s="12" t="s">
        <v>1569</v>
      </c>
      <c r="C1555" s="13">
        <v>1508860238</v>
      </c>
      <c r="D1555" s="12" t="s">
        <v>873</v>
      </c>
      <c r="E1555" s="14">
        <v>15088</v>
      </c>
      <c r="F1555" s="13">
        <v>16556</v>
      </c>
      <c r="G1555" s="15">
        <v>130849.69</v>
      </c>
    </row>
    <row r="1556" spans="1:7" ht="13.5" customHeight="1" x14ac:dyDescent="0.25">
      <c r="A1556" s="18" t="s">
        <v>2632</v>
      </c>
      <c r="B1556" s="12" t="s">
        <v>1569</v>
      </c>
      <c r="C1556" s="13">
        <v>1508860237</v>
      </c>
      <c r="D1556" s="12" t="s">
        <v>1588</v>
      </c>
      <c r="E1556" s="14">
        <v>15088</v>
      </c>
      <c r="F1556" s="13">
        <v>16556</v>
      </c>
      <c r="G1556" s="15">
        <v>124717.65</v>
      </c>
    </row>
    <row r="1557" spans="1:7" ht="13.5" customHeight="1" x14ac:dyDescent="0.25">
      <c r="A1557" s="18" t="s">
        <v>2582</v>
      </c>
      <c r="B1557" s="12" t="s">
        <v>1569</v>
      </c>
      <c r="C1557" s="13">
        <v>1508860226</v>
      </c>
      <c r="D1557" s="12" t="s">
        <v>1589</v>
      </c>
      <c r="E1557" s="14">
        <v>15088</v>
      </c>
      <c r="F1557" s="13">
        <v>16556</v>
      </c>
      <c r="G1557" s="15">
        <v>132183.42000000001</v>
      </c>
    </row>
    <row r="1558" spans="1:7" ht="13.5" customHeight="1" x14ac:dyDescent="0.25">
      <c r="A1558" s="18" t="s">
        <v>2690</v>
      </c>
      <c r="B1558" s="12" t="s">
        <v>1569</v>
      </c>
      <c r="C1558" s="13">
        <v>1508860225</v>
      </c>
      <c r="D1558" s="12" t="s">
        <v>1028</v>
      </c>
      <c r="E1558" s="14">
        <v>15088</v>
      </c>
      <c r="F1558" s="13">
        <v>16556</v>
      </c>
      <c r="G1558" s="15">
        <v>117517.17</v>
      </c>
    </row>
    <row r="1559" spans="1:7" ht="13.5" customHeight="1" x14ac:dyDescent="0.25">
      <c r="A1559" s="18" t="s">
        <v>3119</v>
      </c>
      <c r="B1559" s="12" t="s">
        <v>1569</v>
      </c>
      <c r="C1559" s="13">
        <v>1508860220</v>
      </c>
      <c r="D1559" s="12" t="s">
        <v>1590</v>
      </c>
      <c r="E1559" s="14">
        <v>15088</v>
      </c>
      <c r="F1559" s="13">
        <v>16556</v>
      </c>
      <c r="G1559" s="15">
        <v>74840.460000000006</v>
      </c>
    </row>
    <row r="1560" spans="1:7" ht="13.5" customHeight="1" x14ac:dyDescent="0.25">
      <c r="A1560" s="18" t="s">
        <v>3215</v>
      </c>
      <c r="B1560" s="12" t="s">
        <v>1569</v>
      </c>
      <c r="C1560" s="13">
        <v>1508850059</v>
      </c>
      <c r="D1560" s="12" t="s">
        <v>1591</v>
      </c>
      <c r="E1560" s="14">
        <v>15088</v>
      </c>
      <c r="F1560" s="13">
        <v>15556</v>
      </c>
      <c r="G1560" s="15">
        <v>67714.77</v>
      </c>
    </row>
    <row r="1561" spans="1:7" ht="13.5" customHeight="1" x14ac:dyDescent="0.25">
      <c r="A1561" s="18" t="s">
        <v>3189</v>
      </c>
      <c r="B1561" s="12" t="s">
        <v>1569</v>
      </c>
      <c r="C1561" s="13">
        <v>1508860215</v>
      </c>
      <c r="D1561" s="12" t="s">
        <v>1592</v>
      </c>
      <c r="E1561" s="14">
        <v>15088</v>
      </c>
      <c r="F1561" s="13">
        <v>16556</v>
      </c>
      <c r="G1561" s="15">
        <v>69857.56</v>
      </c>
    </row>
    <row r="1562" spans="1:7" ht="13.5" customHeight="1" x14ac:dyDescent="0.25">
      <c r="A1562" s="18" t="s">
        <v>2644</v>
      </c>
      <c r="B1562" s="12" t="s">
        <v>1569</v>
      </c>
      <c r="C1562" s="13" t="s">
        <v>1593</v>
      </c>
      <c r="D1562" s="12" t="s">
        <v>1594</v>
      </c>
      <c r="E1562" s="14">
        <v>15088</v>
      </c>
      <c r="F1562" s="13">
        <v>15556</v>
      </c>
      <c r="G1562" s="15">
        <v>123454.85</v>
      </c>
    </row>
    <row r="1563" spans="1:7" ht="13.5" customHeight="1" x14ac:dyDescent="0.25">
      <c r="A1563" s="18" t="s">
        <v>3062</v>
      </c>
      <c r="B1563" s="12" t="s">
        <v>1569</v>
      </c>
      <c r="C1563" s="13">
        <v>1508860214</v>
      </c>
      <c r="D1563" s="12" t="s">
        <v>1595</v>
      </c>
      <c r="E1563" s="14">
        <v>15088</v>
      </c>
      <c r="F1563" s="13">
        <v>16556</v>
      </c>
      <c r="G1563" s="15">
        <v>79266.960000000006</v>
      </c>
    </row>
    <row r="1564" spans="1:7" ht="13.5" customHeight="1" x14ac:dyDescent="0.25">
      <c r="A1564" s="18" t="s">
        <v>2634</v>
      </c>
      <c r="B1564" s="12" t="s">
        <v>1569</v>
      </c>
      <c r="C1564" s="13">
        <v>1508860217</v>
      </c>
      <c r="D1564" s="12" t="s">
        <v>1596</v>
      </c>
      <c r="E1564" s="14">
        <v>15088</v>
      </c>
      <c r="F1564" s="13">
        <v>16556</v>
      </c>
      <c r="G1564" s="15">
        <v>124637.63</v>
      </c>
    </row>
    <row r="1565" spans="1:7" ht="13.5" customHeight="1" x14ac:dyDescent="0.25">
      <c r="A1565" s="18" t="s">
        <v>2910</v>
      </c>
      <c r="B1565" s="12" t="s">
        <v>1569</v>
      </c>
      <c r="C1565" s="13" t="s">
        <v>1597</v>
      </c>
      <c r="D1565" s="12" t="s">
        <v>1598</v>
      </c>
      <c r="E1565" s="14">
        <v>15088</v>
      </c>
      <c r="F1565" s="13">
        <v>15556</v>
      </c>
      <c r="G1565" s="15">
        <v>93455.29</v>
      </c>
    </row>
    <row r="1566" spans="1:7" ht="13.5" customHeight="1" x14ac:dyDescent="0.25">
      <c r="A1566" s="18" t="s">
        <v>2688</v>
      </c>
      <c r="B1566" s="12" t="s">
        <v>1569</v>
      </c>
      <c r="C1566" s="13">
        <v>1508860198</v>
      </c>
      <c r="D1566" s="12" t="s">
        <v>1599</v>
      </c>
      <c r="E1566" s="14">
        <v>15088</v>
      </c>
      <c r="F1566" s="13">
        <v>16556</v>
      </c>
      <c r="G1566" s="15">
        <v>118051.16</v>
      </c>
    </row>
    <row r="1567" spans="1:7" ht="13.5" customHeight="1" x14ac:dyDescent="0.25">
      <c r="A1567" s="18" t="s">
        <v>3020</v>
      </c>
      <c r="B1567" s="12" t="s">
        <v>1569</v>
      </c>
      <c r="C1567" s="13">
        <v>1508860204</v>
      </c>
      <c r="D1567" s="12" t="s">
        <v>1361</v>
      </c>
      <c r="E1567" s="14">
        <v>15088</v>
      </c>
      <c r="F1567" s="13">
        <v>16556</v>
      </c>
      <c r="G1567" s="15">
        <v>83403.58</v>
      </c>
    </row>
    <row r="1568" spans="1:7" ht="13.5" customHeight="1" x14ac:dyDescent="0.25">
      <c r="A1568" s="18" t="s">
        <v>2653</v>
      </c>
      <c r="B1568" s="12" t="s">
        <v>1569</v>
      </c>
      <c r="C1568" s="13">
        <v>1508851892</v>
      </c>
      <c r="D1568" s="12" t="s">
        <v>1600</v>
      </c>
      <c r="E1568" s="14">
        <v>15088</v>
      </c>
      <c r="F1568" s="13">
        <v>15556</v>
      </c>
      <c r="G1568" s="15">
        <v>122422.08</v>
      </c>
    </row>
    <row r="1569" spans="1:7" ht="13.5" customHeight="1" x14ac:dyDescent="0.25">
      <c r="A1569" s="18" t="s">
        <v>2599</v>
      </c>
      <c r="B1569" s="12" t="s">
        <v>1569</v>
      </c>
      <c r="C1569" s="13">
        <v>1508860206</v>
      </c>
      <c r="D1569" s="12" t="s">
        <v>1013</v>
      </c>
      <c r="E1569" s="14">
        <v>15088</v>
      </c>
      <c r="F1569" s="13">
        <v>16556</v>
      </c>
      <c r="G1569" s="15">
        <v>130554.97</v>
      </c>
    </row>
    <row r="1570" spans="1:7" ht="13.5" customHeight="1" x14ac:dyDescent="0.25">
      <c r="A1570" s="18" t="s">
        <v>2938</v>
      </c>
      <c r="B1570" s="12" t="s">
        <v>1569</v>
      </c>
      <c r="C1570" s="13">
        <v>1508860201</v>
      </c>
      <c r="D1570" s="12" t="s">
        <v>1601</v>
      </c>
      <c r="E1570" s="14">
        <v>15088</v>
      </c>
      <c r="F1570" s="13">
        <v>16556</v>
      </c>
      <c r="G1570" s="15">
        <v>90780.05</v>
      </c>
    </row>
    <row r="1571" spans="1:7" ht="13.5" customHeight="1" x14ac:dyDescent="0.25">
      <c r="A1571" s="18" t="s">
        <v>3059</v>
      </c>
      <c r="B1571" s="12" t="s">
        <v>1569</v>
      </c>
      <c r="C1571" s="13">
        <v>1508860202</v>
      </c>
      <c r="D1571" s="12" t="s">
        <v>1602</v>
      </c>
      <c r="E1571" s="14">
        <v>15088</v>
      </c>
      <c r="F1571" s="13">
        <v>16556</v>
      </c>
      <c r="G1571" s="15">
        <v>79524.66</v>
      </c>
    </row>
    <row r="1572" spans="1:7" ht="13.5" customHeight="1" x14ac:dyDescent="0.25">
      <c r="A1572" s="18" t="s">
        <v>2654</v>
      </c>
      <c r="B1572" s="12" t="s">
        <v>1569</v>
      </c>
      <c r="C1572" s="13">
        <v>1508860203</v>
      </c>
      <c r="D1572" s="12" t="s">
        <v>1603</v>
      </c>
      <c r="E1572" s="14">
        <v>15088</v>
      </c>
      <c r="F1572" s="13">
        <v>16556</v>
      </c>
      <c r="G1572" s="15">
        <v>122343.6</v>
      </c>
    </row>
    <row r="1573" spans="1:7" ht="13.5" customHeight="1" x14ac:dyDescent="0.25">
      <c r="A1573" s="18" t="s">
        <v>2591</v>
      </c>
      <c r="B1573" s="12" t="s">
        <v>1569</v>
      </c>
      <c r="C1573" s="13">
        <v>1508850049</v>
      </c>
      <c r="D1573" s="12" t="s">
        <v>1604</v>
      </c>
      <c r="E1573" s="14">
        <v>15088</v>
      </c>
      <c r="F1573" s="13">
        <v>15556</v>
      </c>
      <c r="G1573" s="15">
        <v>130981.63</v>
      </c>
    </row>
    <row r="1574" spans="1:7" ht="13.5" customHeight="1" x14ac:dyDescent="0.25">
      <c r="A1574" s="18" t="s">
        <v>2871</v>
      </c>
      <c r="B1574" s="12" t="s">
        <v>1569</v>
      </c>
      <c r="C1574" s="13">
        <v>1508850050</v>
      </c>
      <c r="D1574" s="12" t="s">
        <v>897</v>
      </c>
      <c r="E1574" s="14">
        <v>15088</v>
      </c>
      <c r="F1574" s="13">
        <v>15556</v>
      </c>
      <c r="G1574" s="15">
        <v>96952.67</v>
      </c>
    </row>
    <row r="1575" spans="1:7" ht="13.5" customHeight="1" x14ac:dyDescent="0.25">
      <c r="A1575" s="18" t="s">
        <v>2625</v>
      </c>
      <c r="B1575" s="12" t="s">
        <v>1569</v>
      </c>
      <c r="C1575" s="13">
        <v>1508860200</v>
      </c>
      <c r="D1575" s="12" t="s">
        <v>1605</v>
      </c>
      <c r="E1575" s="14">
        <v>15088</v>
      </c>
      <c r="F1575" s="13">
        <v>16556</v>
      </c>
      <c r="G1575" s="15">
        <v>125524.27</v>
      </c>
    </row>
    <row r="1576" spans="1:7" ht="13.5" customHeight="1" x14ac:dyDescent="0.25">
      <c r="A1576" s="18" t="s">
        <v>2866</v>
      </c>
      <c r="B1576" s="12" t="s">
        <v>1569</v>
      </c>
      <c r="C1576" s="13">
        <v>1508860197</v>
      </c>
      <c r="D1576" s="12" t="s">
        <v>1606</v>
      </c>
      <c r="E1576" s="14">
        <v>15088</v>
      </c>
      <c r="F1576" s="13">
        <v>16556</v>
      </c>
      <c r="G1576" s="15">
        <v>97755.28</v>
      </c>
    </row>
    <row r="1577" spans="1:7" ht="13.5" customHeight="1" x14ac:dyDescent="0.25">
      <c r="A1577" s="18" t="s">
        <v>2672</v>
      </c>
      <c r="B1577" s="12" t="s">
        <v>1569</v>
      </c>
      <c r="C1577" s="13">
        <v>1508860199</v>
      </c>
      <c r="D1577" s="12" t="s">
        <v>1607</v>
      </c>
      <c r="E1577" s="14">
        <v>15088</v>
      </c>
      <c r="F1577" s="13">
        <v>16556</v>
      </c>
      <c r="G1577" s="15">
        <v>119757.16</v>
      </c>
    </row>
    <row r="1578" spans="1:7" ht="13.5" customHeight="1" x14ac:dyDescent="0.25">
      <c r="A1578" s="18" t="s">
        <v>2776</v>
      </c>
      <c r="B1578" s="12" t="s">
        <v>1569</v>
      </c>
      <c r="C1578" s="13">
        <v>1508860210</v>
      </c>
      <c r="D1578" s="12" t="s">
        <v>1608</v>
      </c>
      <c r="E1578" s="14">
        <v>15088</v>
      </c>
      <c r="F1578" s="13">
        <v>16556</v>
      </c>
      <c r="G1578" s="15">
        <v>107165.62</v>
      </c>
    </row>
    <row r="1579" spans="1:7" ht="13.5" customHeight="1" x14ac:dyDescent="0.25">
      <c r="A1579" s="18" t="s">
        <v>2650</v>
      </c>
      <c r="B1579" s="12" t="s">
        <v>1569</v>
      </c>
      <c r="C1579" s="13">
        <v>1508851893</v>
      </c>
      <c r="D1579" s="12" t="s">
        <v>1609</v>
      </c>
      <c r="E1579" s="14">
        <v>15088</v>
      </c>
      <c r="F1579" s="13">
        <v>15556</v>
      </c>
      <c r="G1579" s="15">
        <v>122993.28</v>
      </c>
    </row>
    <row r="1580" spans="1:7" ht="13.5" customHeight="1" x14ac:dyDescent="0.25">
      <c r="A1580" s="18" t="s">
        <v>2743</v>
      </c>
      <c r="B1580" s="12" t="s">
        <v>1569</v>
      </c>
      <c r="C1580" s="13">
        <v>1508860209</v>
      </c>
      <c r="D1580" s="12" t="s">
        <v>1610</v>
      </c>
      <c r="E1580" s="14">
        <v>15088</v>
      </c>
      <c r="F1580" s="13">
        <v>16556</v>
      </c>
      <c r="G1580" s="15">
        <v>109919.57</v>
      </c>
    </row>
    <row r="1581" spans="1:7" ht="13.5" customHeight="1" x14ac:dyDescent="0.25">
      <c r="A1581" s="18" t="s">
        <v>2524</v>
      </c>
      <c r="B1581" s="12" t="s">
        <v>1569</v>
      </c>
      <c r="C1581" s="13">
        <v>1508860207</v>
      </c>
      <c r="D1581" s="12" t="s">
        <v>84</v>
      </c>
      <c r="E1581" s="14">
        <v>15088</v>
      </c>
      <c r="F1581" s="13">
        <v>16556</v>
      </c>
      <c r="G1581" s="15">
        <v>151702.54999999999</v>
      </c>
    </row>
    <row r="1582" spans="1:7" ht="13.5" customHeight="1" x14ac:dyDescent="0.25">
      <c r="A1582" s="18" t="s">
        <v>3458</v>
      </c>
      <c r="B1582" s="12" t="s">
        <v>1569</v>
      </c>
      <c r="C1582" s="13">
        <v>1508850055</v>
      </c>
      <c r="D1582" s="12" t="s">
        <v>1611</v>
      </c>
      <c r="E1582" s="14">
        <v>15088</v>
      </c>
      <c r="F1582" s="13">
        <v>15556</v>
      </c>
      <c r="G1582" s="15">
        <v>49248.32</v>
      </c>
    </row>
    <row r="1583" spans="1:7" ht="13.5" customHeight="1" x14ac:dyDescent="0.25">
      <c r="A1583" s="18" t="s">
        <v>3680</v>
      </c>
      <c r="B1583" s="12" t="s">
        <v>1569</v>
      </c>
      <c r="C1583" s="13">
        <v>1508860212</v>
      </c>
      <c r="D1583" s="12" t="s">
        <v>1612</v>
      </c>
      <c r="E1583" s="14">
        <v>15088</v>
      </c>
      <c r="F1583" s="13">
        <v>16556</v>
      </c>
      <c r="G1583" s="15">
        <v>39454.53</v>
      </c>
    </row>
    <row r="1584" spans="1:7" ht="13.5" customHeight="1" x14ac:dyDescent="0.25">
      <c r="A1584" s="18" t="s">
        <v>4141</v>
      </c>
      <c r="B1584" s="12" t="s">
        <v>1569</v>
      </c>
      <c r="C1584" s="13">
        <v>1508860211</v>
      </c>
      <c r="D1584" s="12" t="s">
        <v>1408</v>
      </c>
      <c r="E1584" s="14">
        <v>15088</v>
      </c>
      <c r="F1584" s="13">
        <v>16556</v>
      </c>
      <c r="G1584" s="15">
        <v>19458.62</v>
      </c>
    </row>
    <row r="1585" spans="1:7" ht="13.5" customHeight="1" x14ac:dyDescent="0.25">
      <c r="A1585" s="18" t="s">
        <v>4250</v>
      </c>
      <c r="B1585" s="12" t="s">
        <v>1613</v>
      </c>
      <c r="C1585" s="13">
        <v>1508851533</v>
      </c>
      <c r="D1585" s="12" t="s">
        <v>1614</v>
      </c>
      <c r="E1585" s="14">
        <v>15088</v>
      </c>
      <c r="F1585" s="13">
        <v>15556</v>
      </c>
      <c r="G1585" s="15">
        <v>16331.94</v>
      </c>
    </row>
    <row r="1586" spans="1:7" ht="13.5" customHeight="1" x14ac:dyDescent="0.25">
      <c r="A1586" s="18" t="s">
        <v>4462</v>
      </c>
      <c r="B1586" s="12" t="s">
        <v>1613</v>
      </c>
      <c r="C1586" s="13">
        <v>1508851539</v>
      </c>
      <c r="D1586" s="12" t="s">
        <v>1615</v>
      </c>
      <c r="E1586" s="14">
        <v>15088</v>
      </c>
      <c r="F1586" s="13">
        <v>15556</v>
      </c>
      <c r="G1586" s="15">
        <v>8362.06</v>
      </c>
    </row>
    <row r="1587" spans="1:7" ht="13.5" customHeight="1" x14ac:dyDescent="0.25">
      <c r="A1587" s="18" t="s">
        <v>4342</v>
      </c>
      <c r="B1587" s="12" t="s">
        <v>1613</v>
      </c>
      <c r="C1587" s="13">
        <v>1508851552</v>
      </c>
      <c r="D1587" s="12" t="s">
        <v>1616</v>
      </c>
      <c r="E1587" s="14">
        <v>15088</v>
      </c>
      <c r="F1587" s="13">
        <v>15556</v>
      </c>
      <c r="G1587" s="15">
        <v>12701.38</v>
      </c>
    </row>
    <row r="1588" spans="1:7" ht="13.5" customHeight="1" x14ac:dyDescent="0.25">
      <c r="A1588" s="18" t="s">
        <v>4629</v>
      </c>
      <c r="B1588" s="12" t="s">
        <v>1613</v>
      </c>
      <c r="C1588" s="13">
        <v>1508851554</v>
      </c>
      <c r="D1588" s="12" t="s">
        <v>1617</v>
      </c>
      <c r="E1588" s="14">
        <v>15088</v>
      </c>
      <c r="F1588" s="13">
        <v>15556</v>
      </c>
      <c r="G1588" s="15">
        <v>2662.2</v>
      </c>
    </row>
    <row r="1589" spans="1:7" ht="13.5" customHeight="1" x14ac:dyDescent="0.25">
      <c r="A1589" s="18" t="s">
        <v>4175</v>
      </c>
      <c r="B1589" s="12" t="s">
        <v>1613</v>
      </c>
      <c r="C1589" s="13">
        <v>1508851556</v>
      </c>
      <c r="D1589" s="12" t="s">
        <v>1618</v>
      </c>
      <c r="E1589" s="14">
        <v>15088</v>
      </c>
      <c r="F1589" s="13">
        <v>15556</v>
      </c>
      <c r="G1589" s="15">
        <v>18292.55</v>
      </c>
    </row>
    <row r="1590" spans="1:7" ht="13.5" customHeight="1" x14ac:dyDescent="0.25">
      <c r="A1590" s="18" t="s">
        <v>4368</v>
      </c>
      <c r="B1590" s="12" t="s">
        <v>1613</v>
      </c>
      <c r="C1590" s="13">
        <v>1508851557</v>
      </c>
      <c r="D1590" s="12" t="s">
        <v>1619</v>
      </c>
      <c r="E1590" s="14">
        <v>15088</v>
      </c>
      <c r="F1590" s="13">
        <v>15556</v>
      </c>
      <c r="G1590" s="15">
        <v>11931.77</v>
      </c>
    </row>
    <row r="1591" spans="1:7" ht="13.5" customHeight="1" x14ac:dyDescent="0.25">
      <c r="A1591" s="18" t="s">
        <v>4433</v>
      </c>
      <c r="B1591" s="12" t="s">
        <v>1613</v>
      </c>
      <c r="C1591" s="13">
        <v>1508851558</v>
      </c>
      <c r="D1591" s="12" t="s">
        <v>1620</v>
      </c>
      <c r="E1591" s="14">
        <v>15088</v>
      </c>
      <c r="F1591" s="13">
        <v>15556</v>
      </c>
      <c r="G1591" s="15">
        <v>9582.61</v>
      </c>
    </row>
    <row r="1592" spans="1:7" ht="13.5" customHeight="1" x14ac:dyDescent="0.25">
      <c r="A1592" s="18" t="s">
        <v>4282</v>
      </c>
      <c r="B1592" s="12" t="s">
        <v>1613</v>
      </c>
      <c r="C1592" s="13">
        <v>1508851555</v>
      </c>
      <c r="D1592" s="12" t="s">
        <v>1621</v>
      </c>
      <c r="E1592" s="14">
        <v>15088</v>
      </c>
      <c r="F1592" s="13">
        <v>15556</v>
      </c>
      <c r="G1592" s="15">
        <v>15012.82</v>
      </c>
    </row>
    <row r="1593" spans="1:7" ht="13.5" customHeight="1" x14ac:dyDescent="0.25">
      <c r="A1593" s="18" t="s">
        <v>4677</v>
      </c>
      <c r="B1593" s="12" t="s">
        <v>1613</v>
      </c>
      <c r="C1593" s="13">
        <v>1508851541</v>
      </c>
      <c r="D1593" s="12" t="s">
        <v>1622</v>
      </c>
      <c r="E1593" s="14">
        <v>15088</v>
      </c>
      <c r="F1593" s="13">
        <v>15556</v>
      </c>
      <c r="G1593" s="15">
        <v>659</v>
      </c>
    </row>
    <row r="1594" spans="1:7" ht="13.5" customHeight="1" x14ac:dyDescent="0.25">
      <c r="A1594" s="18" t="s">
        <v>4323</v>
      </c>
      <c r="B1594" s="12" t="s">
        <v>1613</v>
      </c>
      <c r="C1594" s="13">
        <v>1508864821</v>
      </c>
      <c r="D1594" s="12" t="s">
        <v>1623</v>
      </c>
      <c r="E1594" s="14">
        <v>15088</v>
      </c>
      <c r="F1594" s="13">
        <v>16556</v>
      </c>
      <c r="G1594" s="15">
        <v>13388.92</v>
      </c>
    </row>
    <row r="1595" spans="1:7" ht="13.5" customHeight="1" x14ac:dyDescent="0.25">
      <c r="A1595" s="18" t="s">
        <v>4603</v>
      </c>
      <c r="B1595" s="12" t="s">
        <v>1613</v>
      </c>
      <c r="C1595" s="13">
        <v>1508864826</v>
      </c>
      <c r="D1595" s="12" t="s">
        <v>1624</v>
      </c>
      <c r="E1595" s="14">
        <v>15088</v>
      </c>
      <c r="F1595" s="13">
        <v>16556</v>
      </c>
      <c r="G1595" s="15">
        <v>3663.31</v>
      </c>
    </row>
    <row r="1596" spans="1:7" ht="13.5" customHeight="1" x14ac:dyDescent="0.25">
      <c r="A1596" s="18" t="s">
        <v>4269</v>
      </c>
      <c r="B1596" s="12" t="s">
        <v>1613</v>
      </c>
      <c r="C1596" s="13">
        <v>1508864827</v>
      </c>
      <c r="D1596" s="12" t="s">
        <v>1625</v>
      </c>
      <c r="E1596" s="14">
        <v>15088</v>
      </c>
      <c r="F1596" s="13">
        <v>16556</v>
      </c>
      <c r="G1596" s="15">
        <v>15543.98</v>
      </c>
    </row>
    <row r="1597" spans="1:7" ht="13.5" customHeight="1" x14ac:dyDescent="0.25">
      <c r="A1597" s="18" t="s">
        <v>4219</v>
      </c>
      <c r="B1597" s="12" t="s">
        <v>1613</v>
      </c>
      <c r="C1597" s="13">
        <v>1508864828</v>
      </c>
      <c r="D1597" s="12" t="s">
        <v>1626</v>
      </c>
      <c r="E1597" s="14">
        <v>15088</v>
      </c>
      <c r="F1597" s="13">
        <v>16556</v>
      </c>
      <c r="G1597" s="15">
        <v>17061.66</v>
      </c>
    </row>
    <row r="1598" spans="1:7" ht="13.5" customHeight="1" x14ac:dyDescent="0.25">
      <c r="A1598" s="18" t="s">
        <v>4343</v>
      </c>
      <c r="B1598" s="12" t="s">
        <v>1613</v>
      </c>
      <c r="C1598" s="13">
        <v>1508864829</v>
      </c>
      <c r="D1598" s="12" t="s">
        <v>1627</v>
      </c>
      <c r="E1598" s="14">
        <v>15088</v>
      </c>
      <c r="F1598" s="13">
        <v>16556</v>
      </c>
      <c r="G1598" s="15">
        <v>12686.63</v>
      </c>
    </row>
    <row r="1599" spans="1:7" ht="13.5" customHeight="1" x14ac:dyDescent="0.25">
      <c r="A1599" s="18" t="s">
        <v>4424</v>
      </c>
      <c r="B1599" s="12" t="s">
        <v>1613</v>
      </c>
      <c r="C1599" s="13">
        <v>1508851532</v>
      </c>
      <c r="D1599" s="12" t="s">
        <v>1628</v>
      </c>
      <c r="E1599" s="14">
        <v>15088</v>
      </c>
      <c r="F1599" s="13">
        <v>15556</v>
      </c>
      <c r="G1599" s="15">
        <v>9807.06</v>
      </c>
    </row>
    <row r="1600" spans="1:7" ht="13.5" customHeight="1" x14ac:dyDescent="0.25">
      <c r="A1600" s="18" t="s">
        <v>4640</v>
      </c>
      <c r="B1600" s="12" t="s">
        <v>1613</v>
      </c>
      <c r="C1600" s="13">
        <v>1508864830</v>
      </c>
      <c r="D1600" s="12" t="s">
        <v>637</v>
      </c>
      <c r="E1600" s="14">
        <v>15088</v>
      </c>
      <c r="F1600" s="13">
        <v>16556</v>
      </c>
      <c r="G1600" s="15">
        <v>2198.02</v>
      </c>
    </row>
    <row r="1601" spans="1:7" ht="13.5" customHeight="1" x14ac:dyDescent="0.25">
      <c r="A1601" s="18" t="s">
        <v>4516</v>
      </c>
      <c r="B1601" s="12" t="s">
        <v>1613</v>
      </c>
      <c r="C1601" s="13">
        <v>1508864831</v>
      </c>
      <c r="D1601" s="12" t="s">
        <v>1629</v>
      </c>
      <c r="E1601" s="14">
        <v>15088</v>
      </c>
      <c r="F1601" s="13">
        <v>16556</v>
      </c>
      <c r="G1601" s="15">
        <v>6528.57</v>
      </c>
    </row>
    <row r="1602" spans="1:7" ht="13.5" customHeight="1" x14ac:dyDescent="0.25">
      <c r="A1602" s="18" t="s">
        <v>4521</v>
      </c>
      <c r="B1602" s="12" t="s">
        <v>1613</v>
      </c>
      <c r="C1602" s="13">
        <v>1508864832</v>
      </c>
      <c r="D1602" s="12" t="s">
        <v>1630</v>
      </c>
      <c r="E1602" s="14">
        <v>15088</v>
      </c>
      <c r="F1602" s="13">
        <v>16556</v>
      </c>
      <c r="G1602" s="15">
        <v>6407.05</v>
      </c>
    </row>
    <row r="1603" spans="1:7" ht="13.5" customHeight="1" x14ac:dyDescent="0.25">
      <c r="A1603" s="18" t="s">
        <v>4374</v>
      </c>
      <c r="B1603" s="12" t="s">
        <v>1613</v>
      </c>
      <c r="C1603" s="13">
        <v>1508864833</v>
      </c>
      <c r="D1603" s="12" t="s">
        <v>1631</v>
      </c>
      <c r="E1603" s="14">
        <v>15088</v>
      </c>
      <c r="F1603" s="13">
        <v>16556</v>
      </c>
      <c r="G1603" s="15">
        <v>11747.03</v>
      </c>
    </row>
    <row r="1604" spans="1:7" ht="13.5" customHeight="1" x14ac:dyDescent="0.25">
      <c r="A1604" s="18" t="s">
        <v>4271</v>
      </c>
      <c r="B1604" s="12" t="s">
        <v>1613</v>
      </c>
      <c r="C1604" s="13">
        <v>1508864834</v>
      </c>
      <c r="D1604" s="12" t="s">
        <v>1632</v>
      </c>
      <c r="E1604" s="14">
        <v>15088</v>
      </c>
      <c r="F1604" s="13">
        <v>16556</v>
      </c>
      <c r="G1604" s="15">
        <v>15513.38</v>
      </c>
    </row>
    <row r="1605" spans="1:7" ht="13.5" customHeight="1" x14ac:dyDescent="0.25">
      <c r="A1605" s="18" t="s">
        <v>4361</v>
      </c>
      <c r="B1605" s="12" t="s">
        <v>1613</v>
      </c>
      <c r="C1605" s="13">
        <v>1508864835</v>
      </c>
      <c r="D1605" s="12" t="s">
        <v>1311</v>
      </c>
      <c r="E1605" s="14">
        <v>15088</v>
      </c>
      <c r="F1605" s="13">
        <v>16556</v>
      </c>
      <c r="G1605" s="15">
        <v>12017.71</v>
      </c>
    </row>
    <row r="1606" spans="1:7" ht="13.5" customHeight="1" x14ac:dyDescent="0.25">
      <c r="A1606" s="18" t="s">
        <v>4209</v>
      </c>
      <c r="B1606" s="12" t="s">
        <v>1613</v>
      </c>
      <c r="C1606" s="13">
        <v>1508864836</v>
      </c>
      <c r="D1606" s="12" t="s">
        <v>1633</v>
      </c>
      <c r="E1606" s="14">
        <v>15088</v>
      </c>
      <c r="F1606" s="13">
        <v>16556</v>
      </c>
      <c r="G1606" s="15">
        <v>17357.45</v>
      </c>
    </row>
    <row r="1607" spans="1:7" ht="13.5" customHeight="1" x14ac:dyDescent="0.25">
      <c r="A1607" s="18" t="s">
        <v>4285</v>
      </c>
      <c r="B1607" s="12" t="s">
        <v>1613</v>
      </c>
      <c r="C1607" s="13">
        <v>1508864837</v>
      </c>
      <c r="D1607" s="12" t="s">
        <v>1634</v>
      </c>
      <c r="E1607" s="14">
        <v>15088</v>
      </c>
      <c r="F1607" s="13">
        <v>16556</v>
      </c>
      <c r="G1607" s="15">
        <v>14780.69</v>
      </c>
    </row>
    <row r="1608" spans="1:7" ht="13.5" customHeight="1" x14ac:dyDescent="0.25">
      <c r="A1608" s="18" t="s">
        <v>4564</v>
      </c>
      <c r="B1608" s="12" t="s">
        <v>1613</v>
      </c>
      <c r="C1608" s="13">
        <v>1508864892</v>
      </c>
      <c r="D1608" s="12" t="s">
        <v>1635</v>
      </c>
      <c r="E1608" s="14">
        <v>15088</v>
      </c>
      <c r="F1608" s="13">
        <v>16556</v>
      </c>
      <c r="G1608" s="15">
        <v>4948.58</v>
      </c>
    </row>
    <row r="1609" spans="1:7" ht="13.5" customHeight="1" x14ac:dyDescent="0.25">
      <c r="A1609" s="18" t="s">
        <v>4378</v>
      </c>
      <c r="B1609" s="12" t="s">
        <v>1613</v>
      </c>
      <c r="C1609" s="13">
        <v>1508864894</v>
      </c>
      <c r="D1609" s="12" t="s">
        <v>1636</v>
      </c>
      <c r="E1609" s="14">
        <v>15088</v>
      </c>
      <c r="F1609" s="13">
        <v>16556</v>
      </c>
      <c r="G1609" s="15">
        <v>11628.71</v>
      </c>
    </row>
    <row r="1610" spans="1:7" ht="13.5" customHeight="1" x14ac:dyDescent="0.25">
      <c r="A1610" s="18" t="s">
        <v>4503</v>
      </c>
      <c r="B1610" s="12" t="s">
        <v>1613</v>
      </c>
      <c r="C1610" s="13">
        <v>1508864895</v>
      </c>
      <c r="D1610" s="12" t="s">
        <v>1637</v>
      </c>
      <c r="E1610" s="14">
        <v>15088</v>
      </c>
      <c r="F1610" s="13">
        <v>16556</v>
      </c>
      <c r="G1610" s="15">
        <v>6963.86</v>
      </c>
    </row>
    <row r="1611" spans="1:7" ht="13.5" customHeight="1" x14ac:dyDescent="0.25">
      <c r="A1611" s="18" t="s">
        <v>4419</v>
      </c>
      <c r="B1611" s="12" t="s">
        <v>1613</v>
      </c>
      <c r="C1611" s="13">
        <v>1508864896</v>
      </c>
      <c r="D1611" s="12" t="s">
        <v>1638</v>
      </c>
      <c r="E1611" s="14">
        <v>15088</v>
      </c>
      <c r="F1611" s="13">
        <v>16556</v>
      </c>
      <c r="G1611" s="15">
        <v>10101.299999999999</v>
      </c>
    </row>
    <row r="1612" spans="1:7" ht="13.5" customHeight="1" x14ac:dyDescent="0.25">
      <c r="A1612" s="18" t="s">
        <v>4601</v>
      </c>
      <c r="B1612" s="12" t="s">
        <v>1613</v>
      </c>
      <c r="C1612" s="13">
        <v>1508864897</v>
      </c>
      <c r="D1612" s="12" t="s">
        <v>1639</v>
      </c>
      <c r="E1612" s="14">
        <v>15088</v>
      </c>
      <c r="F1612" s="13">
        <v>16556</v>
      </c>
      <c r="G1612" s="15">
        <v>3741.98</v>
      </c>
    </row>
    <row r="1613" spans="1:7" ht="13.5" customHeight="1" x14ac:dyDescent="0.25">
      <c r="A1613" s="18" t="s">
        <v>4440</v>
      </c>
      <c r="B1613" s="12" t="s">
        <v>1613</v>
      </c>
      <c r="C1613" s="13">
        <v>1508864898</v>
      </c>
      <c r="D1613" s="12" t="s">
        <v>1640</v>
      </c>
      <c r="E1613" s="14">
        <v>15088</v>
      </c>
      <c r="F1613" s="13">
        <v>16556</v>
      </c>
      <c r="G1613" s="15">
        <v>9337.07</v>
      </c>
    </row>
    <row r="1614" spans="1:7" ht="13.5" customHeight="1" x14ac:dyDescent="0.25">
      <c r="A1614" s="18" t="s">
        <v>4249</v>
      </c>
      <c r="B1614" s="12" t="s">
        <v>1613</v>
      </c>
      <c r="C1614" s="13">
        <v>1508864862</v>
      </c>
      <c r="D1614" s="12" t="s">
        <v>1641</v>
      </c>
      <c r="E1614" s="14">
        <v>15088</v>
      </c>
      <c r="F1614" s="13">
        <v>16556</v>
      </c>
      <c r="G1614" s="15">
        <v>16368.83</v>
      </c>
    </row>
    <row r="1615" spans="1:7" ht="13.5" customHeight="1" x14ac:dyDescent="0.25">
      <c r="A1615" s="18" t="s">
        <v>4340</v>
      </c>
      <c r="B1615" s="12" t="s">
        <v>1613</v>
      </c>
      <c r="C1615" s="13">
        <v>1508864863</v>
      </c>
      <c r="D1615" s="12" t="s">
        <v>1642</v>
      </c>
      <c r="E1615" s="14">
        <v>15088</v>
      </c>
      <c r="F1615" s="13">
        <v>16556</v>
      </c>
      <c r="G1615" s="15">
        <v>12805.25</v>
      </c>
    </row>
    <row r="1616" spans="1:7" ht="13.5" customHeight="1" x14ac:dyDescent="0.25">
      <c r="A1616" s="18" t="s">
        <v>4237</v>
      </c>
      <c r="B1616" s="12" t="s">
        <v>1613</v>
      </c>
      <c r="C1616" s="13">
        <v>1508851547</v>
      </c>
      <c r="D1616" s="12" t="s">
        <v>1643</v>
      </c>
      <c r="E1616" s="14">
        <v>15088</v>
      </c>
      <c r="F1616" s="13">
        <v>15556</v>
      </c>
      <c r="G1616" s="15">
        <v>16546.78</v>
      </c>
    </row>
    <row r="1617" spans="1:7" ht="13.5" customHeight="1" x14ac:dyDescent="0.25">
      <c r="A1617" s="18" t="s">
        <v>4193</v>
      </c>
      <c r="B1617" s="12" t="s">
        <v>1613</v>
      </c>
      <c r="C1617" s="13">
        <v>1508864864</v>
      </c>
      <c r="D1617" s="12" t="s">
        <v>1644</v>
      </c>
      <c r="E1617" s="14">
        <v>15088</v>
      </c>
      <c r="F1617" s="13">
        <v>16556</v>
      </c>
      <c r="G1617" s="15">
        <v>17797.61</v>
      </c>
    </row>
    <row r="1618" spans="1:7" ht="13.5" customHeight="1" x14ac:dyDescent="0.25">
      <c r="A1618" s="18" t="s">
        <v>4283</v>
      </c>
      <c r="B1618" s="12" t="s">
        <v>1613</v>
      </c>
      <c r="C1618" s="13">
        <v>1508851549</v>
      </c>
      <c r="D1618" s="12" t="s">
        <v>1646</v>
      </c>
      <c r="E1618" s="14">
        <v>15088</v>
      </c>
      <c r="F1618" s="13">
        <v>15556</v>
      </c>
      <c r="G1618" s="15">
        <v>14983.66</v>
      </c>
    </row>
    <row r="1619" spans="1:7" ht="13.5" customHeight="1" x14ac:dyDescent="0.25">
      <c r="A1619" s="18" t="s">
        <v>4463</v>
      </c>
      <c r="B1619" s="12" t="s">
        <v>1613</v>
      </c>
      <c r="C1619" s="13">
        <v>1508864866</v>
      </c>
      <c r="D1619" s="12" t="s">
        <v>1647</v>
      </c>
      <c r="E1619" s="14">
        <v>15088</v>
      </c>
      <c r="F1619" s="13">
        <v>16556</v>
      </c>
      <c r="G1619" s="15">
        <v>8355.7800000000007</v>
      </c>
    </row>
    <row r="1620" spans="1:7" ht="13.5" customHeight="1" x14ac:dyDescent="0.25">
      <c r="A1620" s="18" t="s">
        <v>4163</v>
      </c>
      <c r="B1620" s="12" t="s">
        <v>1613</v>
      </c>
      <c r="C1620" s="13">
        <v>1508864867</v>
      </c>
      <c r="D1620" s="12" t="s">
        <v>1648</v>
      </c>
      <c r="E1620" s="14">
        <v>15088</v>
      </c>
      <c r="F1620" s="13">
        <v>16556</v>
      </c>
      <c r="G1620" s="15">
        <v>18472.580000000002</v>
      </c>
    </row>
    <row r="1621" spans="1:7" ht="13.5" customHeight="1" x14ac:dyDescent="0.25">
      <c r="A1621" s="18" t="s">
        <v>4415</v>
      </c>
      <c r="B1621" s="12" t="s">
        <v>1613</v>
      </c>
      <c r="C1621" s="13">
        <v>1508864868</v>
      </c>
      <c r="D1621" s="12" t="s">
        <v>1649</v>
      </c>
      <c r="E1621" s="14">
        <v>15088</v>
      </c>
      <c r="F1621" s="13">
        <v>16556</v>
      </c>
      <c r="G1621" s="15">
        <v>10301.41</v>
      </c>
    </row>
    <row r="1622" spans="1:7" ht="13.5" customHeight="1" x14ac:dyDescent="0.25">
      <c r="A1622" s="18" t="s">
        <v>4190</v>
      </c>
      <c r="B1622" s="12" t="s">
        <v>1613</v>
      </c>
      <c r="C1622" s="13">
        <v>1508864869</v>
      </c>
      <c r="D1622" s="12" t="s">
        <v>1025</v>
      </c>
      <c r="E1622" s="14">
        <v>15088</v>
      </c>
      <c r="F1622" s="13">
        <v>16556</v>
      </c>
      <c r="G1622" s="15">
        <v>17939.45</v>
      </c>
    </row>
    <row r="1623" spans="1:7" ht="13.5" customHeight="1" x14ac:dyDescent="0.25">
      <c r="A1623" s="18" t="s">
        <v>4230</v>
      </c>
      <c r="B1623" s="12" t="s">
        <v>1613</v>
      </c>
      <c r="C1623" s="13">
        <v>1508864870</v>
      </c>
      <c r="D1623" s="12" t="s">
        <v>1014</v>
      </c>
      <c r="E1623" s="14">
        <v>15088</v>
      </c>
      <c r="F1623" s="13">
        <v>16556</v>
      </c>
      <c r="G1623" s="15">
        <v>16802.45</v>
      </c>
    </row>
    <row r="1624" spans="1:7" ht="13.5" customHeight="1" x14ac:dyDescent="0.25">
      <c r="A1624" s="18" t="s">
        <v>4299</v>
      </c>
      <c r="B1624" s="12" t="s">
        <v>1613</v>
      </c>
      <c r="C1624" s="13">
        <v>1508864871</v>
      </c>
      <c r="D1624" s="12" t="s">
        <v>1650</v>
      </c>
      <c r="E1624" s="14">
        <v>15088</v>
      </c>
      <c r="F1624" s="13">
        <v>16556</v>
      </c>
      <c r="G1624" s="15">
        <v>14267.52</v>
      </c>
    </row>
    <row r="1625" spans="1:7" ht="13.5" customHeight="1" x14ac:dyDescent="0.25">
      <c r="A1625" s="18" t="s">
        <v>4332</v>
      </c>
      <c r="B1625" s="12" t="s">
        <v>1613</v>
      </c>
      <c r="C1625" s="13">
        <v>1508864840</v>
      </c>
      <c r="D1625" s="12" t="s">
        <v>1651</v>
      </c>
      <c r="E1625" s="14">
        <v>15088</v>
      </c>
      <c r="F1625" s="13">
        <v>16556</v>
      </c>
      <c r="G1625" s="15">
        <v>13183.38</v>
      </c>
    </row>
    <row r="1626" spans="1:7" ht="13.5" customHeight="1" x14ac:dyDescent="0.25">
      <c r="A1626" s="18" t="s">
        <v>4218</v>
      </c>
      <c r="B1626" s="12" t="s">
        <v>1613</v>
      </c>
      <c r="C1626" s="13">
        <v>1508864842</v>
      </c>
      <c r="D1626" s="12" t="s">
        <v>1652</v>
      </c>
      <c r="E1626" s="14">
        <v>15088</v>
      </c>
      <c r="F1626" s="13">
        <v>16556</v>
      </c>
      <c r="G1626" s="15">
        <v>17093.7</v>
      </c>
    </row>
    <row r="1627" spans="1:7" ht="13.5" customHeight="1" x14ac:dyDescent="0.25">
      <c r="A1627" s="18" t="s">
        <v>4389</v>
      </c>
      <c r="B1627" s="12" t="s">
        <v>1613</v>
      </c>
      <c r="C1627" s="13">
        <v>1508864844</v>
      </c>
      <c r="D1627" s="12" t="s">
        <v>1654</v>
      </c>
      <c r="E1627" s="14">
        <v>15088</v>
      </c>
      <c r="F1627" s="13">
        <v>16556</v>
      </c>
      <c r="G1627" s="15">
        <v>11260.84</v>
      </c>
    </row>
    <row r="1628" spans="1:7" ht="13.5" customHeight="1" x14ac:dyDescent="0.25">
      <c r="A1628" s="18" t="s">
        <v>4434</v>
      </c>
      <c r="B1628" s="12" t="s">
        <v>1613</v>
      </c>
      <c r="C1628" s="13">
        <v>1508864846</v>
      </c>
      <c r="D1628" s="12" t="s">
        <v>1009</v>
      </c>
      <c r="E1628" s="14">
        <v>15088</v>
      </c>
      <c r="F1628" s="13">
        <v>16556</v>
      </c>
      <c r="G1628" s="15">
        <v>9559.2999999999993</v>
      </c>
    </row>
    <row r="1629" spans="1:7" ht="13.5" customHeight="1" x14ac:dyDescent="0.25">
      <c r="A1629" s="18" t="s">
        <v>4479</v>
      </c>
      <c r="B1629" s="12" t="s">
        <v>1613</v>
      </c>
      <c r="C1629" s="13">
        <v>1508864847</v>
      </c>
      <c r="D1629" s="12" t="s">
        <v>331</v>
      </c>
      <c r="E1629" s="14">
        <v>15088</v>
      </c>
      <c r="F1629" s="13">
        <v>16556</v>
      </c>
      <c r="G1629" s="15">
        <v>7805.35</v>
      </c>
    </row>
    <row r="1630" spans="1:7" ht="13.5" customHeight="1" x14ac:dyDescent="0.25">
      <c r="A1630" s="18" t="s">
        <v>4449</v>
      </c>
      <c r="B1630" s="12" t="s">
        <v>1613</v>
      </c>
      <c r="C1630" s="13">
        <v>1508864848</v>
      </c>
      <c r="D1630" s="12" t="s">
        <v>1655</v>
      </c>
      <c r="E1630" s="14">
        <v>15088</v>
      </c>
      <c r="F1630" s="13">
        <v>16556</v>
      </c>
      <c r="G1630" s="15">
        <v>8790.02</v>
      </c>
    </row>
    <row r="1631" spans="1:7" ht="13.5" customHeight="1" x14ac:dyDescent="0.25">
      <c r="A1631" s="18" t="s">
        <v>4662</v>
      </c>
      <c r="B1631" s="12" t="s">
        <v>1613</v>
      </c>
      <c r="C1631" s="13">
        <v>1508851542</v>
      </c>
      <c r="D1631" s="12" t="s">
        <v>1656</v>
      </c>
      <c r="E1631" s="14">
        <v>15088</v>
      </c>
      <c r="F1631" s="13">
        <v>15556</v>
      </c>
      <c r="G1631" s="15">
        <v>1386.48</v>
      </c>
    </row>
    <row r="1632" spans="1:7" ht="13.5" customHeight="1" x14ac:dyDescent="0.25">
      <c r="A1632" s="18" t="s">
        <v>4208</v>
      </c>
      <c r="B1632" s="12" t="s">
        <v>1613</v>
      </c>
      <c r="C1632" s="13">
        <v>1508864849</v>
      </c>
      <c r="D1632" s="12" t="s">
        <v>1657</v>
      </c>
      <c r="E1632" s="14">
        <v>15088</v>
      </c>
      <c r="F1632" s="13">
        <v>16556</v>
      </c>
      <c r="G1632" s="15">
        <v>17383.2</v>
      </c>
    </row>
    <row r="1633" spans="1:7" ht="13.5" customHeight="1" x14ac:dyDescent="0.25">
      <c r="A1633" s="18" t="s">
        <v>4655</v>
      </c>
      <c r="B1633" s="12" t="s">
        <v>1613</v>
      </c>
      <c r="C1633" s="13">
        <v>1508864850</v>
      </c>
      <c r="D1633" s="12" t="s">
        <v>1658</v>
      </c>
      <c r="E1633" s="14">
        <v>15088</v>
      </c>
      <c r="F1633" s="13">
        <v>16556</v>
      </c>
      <c r="G1633" s="15">
        <v>1628.2</v>
      </c>
    </row>
    <row r="1634" spans="1:7" ht="13.5" customHeight="1" x14ac:dyDescent="0.25">
      <c r="A1634" s="18" t="s">
        <v>4349</v>
      </c>
      <c r="B1634" s="12" t="s">
        <v>1613</v>
      </c>
      <c r="C1634" s="13">
        <v>1508864851</v>
      </c>
      <c r="D1634" s="12" t="s">
        <v>1659</v>
      </c>
      <c r="E1634" s="14">
        <v>15088</v>
      </c>
      <c r="F1634" s="13">
        <v>16556</v>
      </c>
      <c r="G1634" s="15">
        <v>12420.11</v>
      </c>
    </row>
    <row r="1635" spans="1:7" ht="13.5" customHeight="1" x14ac:dyDescent="0.25">
      <c r="A1635" s="18" t="s">
        <v>4428</v>
      </c>
      <c r="B1635" s="12" t="s">
        <v>1613</v>
      </c>
      <c r="C1635" s="13">
        <v>1508864852</v>
      </c>
      <c r="D1635" s="12" t="s">
        <v>1660</v>
      </c>
      <c r="E1635" s="14">
        <v>15088</v>
      </c>
      <c r="F1635" s="13">
        <v>16556</v>
      </c>
      <c r="G1635" s="15">
        <v>9623.09</v>
      </c>
    </row>
    <row r="1636" spans="1:7" ht="13.5" customHeight="1" x14ac:dyDescent="0.25">
      <c r="A1636" s="18" t="s">
        <v>4487</v>
      </c>
      <c r="B1636" s="12" t="s">
        <v>1613</v>
      </c>
      <c r="C1636" s="13">
        <v>1508864853</v>
      </c>
      <c r="D1636" s="12" t="s">
        <v>1484</v>
      </c>
      <c r="E1636" s="14">
        <v>15088</v>
      </c>
      <c r="F1636" s="13">
        <v>16556</v>
      </c>
      <c r="G1636" s="15">
        <v>7538.44</v>
      </c>
    </row>
    <row r="1637" spans="1:7" ht="13.5" customHeight="1" x14ac:dyDescent="0.25">
      <c r="A1637" s="18" t="s">
        <v>4325</v>
      </c>
      <c r="B1637" s="12" t="s">
        <v>1613</v>
      </c>
      <c r="C1637" s="13">
        <v>1508864855</v>
      </c>
      <c r="D1637" s="12" t="s">
        <v>1651</v>
      </c>
      <c r="E1637" s="14">
        <v>15088</v>
      </c>
      <c r="F1637" s="13">
        <v>16556</v>
      </c>
      <c r="G1637" s="15">
        <v>13353.34</v>
      </c>
    </row>
    <row r="1638" spans="1:7" ht="13.5" customHeight="1" x14ac:dyDescent="0.25">
      <c r="A1638" s="18" t="s">
        <v>4436</v>
      </c>
      <c r="B1638" s="12" t="s">
        <v>1613</v>
      </c>
      <c r="C1638" s="13">
        <v>1508864856</v>
      </c>
      <c r="D1638" s="12" t="s">
        <v>1661</v>
      </c>
      <c r="E1638" s="14">
        <v>15088</v>
      </c>
      <c r="F1638" s="13">
        <v>16556</v>
      </c>
      <c r="G1638" s="15">
        <v>9405.68</v>
      </c>
    </row>
    <row r="1639" spans="1:7" ht="13.5" customHeight="1" x14ac:dyDescent="0.25">
      <c r="A1639" s="18" t="s">
        <v>4523</v>
      </c>
      <c r="B1639" s="12" t="s">
        <v>1613</v>
      </c>
      <c r="C1639" s="13">
        <v>1508851544</v>
      </c>
      <c r="D1639" s="12" t="s">
        <v>1358</v>
      </c>
      <c r="E1639" s="14">
        <v>15088</v>
      </c>
      <c r="F1639" s="13">
        <v>15556</v>
      </c>
      <c r="G1639" s="15">
        <v>6296.78</v>
      </c>
    </row>
    <row r="1640" spans="1:7" ht="13.5" customHeight="1" x14ac:dyDescent="0.25">
      <c r="A1640" s="18" t="s">
        <v>4203</v>
      </c>
      <c r="B1640" s="12" t="s">
        <v>1613</v>
      </c>
      <c r="C1640" s="13">
        <v>1508864857</v>
      </c>
      <c r="D1640" s="12" t="s">
        <v>1662</v>
      </c>
      <c r="E1640" s="14">
        <v>15088</v>
      </c>
      <c r="F1640" s="13">
        <v>16556</v>
      </c>
      <c r="G1640" s="15">
        <v>17641.29</v>
      </c>
    </row>
    <row r="1641" spans="1:7" ht="13.5" customHeight="1" x14ac:dyDescent="0.25">
      <c r="A1641" s="18" t="s">
        <v>4295</v>
      </c>
      <c r="B1641" s="12" t="s">
        <v>1613</v>
      </c>
      <c r="C1641" s="13">
        <v>1508864858</v>
      </c>
      <c r="D1641" s="12" t="s">
        <v>1026</v>
      </c>
      <c r="E1641" s="14">
        <v>15088</v>
      </c>
      <c r="F1641" s="13">
        <v>16556</v>
      </c>
      <c r="G1641" s="15">
        <v>14379.34</v>
      </c>
    </row>
    <row r="1642" spans="1:7" ht="13.5" customHeight="1" x14ac:dyDescent="0.25">
      <c r="A1642" s="18" t="s">
        <v>4158</v>
      </c>
      <c r="B1642" s="12" t="s">
        <v>1613</v>
      </c>
      <c r="C1642" s="13">
        <v>1508864859</v>
      </c>
      <c r="D1642" s="12" t="s">
        <v>1024</v>
      </c>
      <c r="E1642" s="14">
        <v>15088</v>
      </c>
      <c r="F1642" s="13">
        <v>16556</v>
      </c>
      <c r="G1642" s="15">
        <v>18668.89</v>
      </c>
    </row>
    <row r="1643" spans="1:7" ht="13.5" customHeight="1" x14ac:dyDescent="0.25">
      <c r="A1643" s="18" t="s">
        <v>4311</v>
      </c>
      <c r="B1643" s="12" t="s">
        <v>1613</v>
      </c>
      <c r="C1643" s="13">
        <v>1508864860</v>
      </c>
      <c r="D1643" s="12" t="s">
        <v>1663</v>
      </c>
      <c r="E1643" s="14">
        <v>15088</v>
      </c>
      <c r="F1643" s="13">
        <v>16556</v>
      </c>
      <c r="G1643" s="15">
        <v>14024.86</v>
      </c>
    </row>
    <row r="1644" spans="1:7" ht="13.5" customHeight="1" x14ac:dyDescent="0.25">
      <c r="A1644" s="18" t="s">
        <v>4457</v>
      </c>
      <c r="B1644" s="12" t="s">
        <v>1613</v>
      </c>
      <c r="C1644" s="13">
        <v>1508864873</v>
      </c>
      <c r="D1644" s="12" t="s">
        <v>1664</v>
      </c>
      <c r="E1644" s="14">
        <v>15088</v>
      </c>
      <c r="F1644" s="13">
        <v>16556</v>
      </c>
      <c r="G1644" s="15">
        <v>8401.2900000000009</v>
      </c>
    </row>
    <row r="1645" spans="1:7" ht="13.5" customHeight="1" x14ac:dyDescent="0.25">
      <c r="A1645" s="18" t="s">
        <v>4335</v>
      </c>
      <c r="B1645" s="12" t="s">
        <v>1613</v>
      </c>
      <c r="C1645" s="13">
        <v>1508864874</v>
      </c>
      <c r="D1645" s="12" t="s">
        <v>925</v>
      </c>
      <c r="E1645" s="14">
        <v>15088</v>
      </c>
      <c r="F1645" s="13">
        <v>16556</v>
      </c>
      <c r="G1645" s="15">
        <v>13031.04</v>
      </c>
    </row>
    <row r="1646" spans="1:7" ht="13.5" customHeight="1" x14ac:dyDescent="0.25">
      <c r="A1646" s="18" t="s">
        <v>4348</v>
      </c>
      <c r="B1646" s="12" t="s">
        <v>1613</v>
      </c>
      <c r="C1646" s="13">
        <v>1508864875</v>
      </c>
      <c r="D1646" s="12" t="s">
        <v>1665</v>
      </c>
      <c r="E1646" s="14">
        <v>15088</v>
      </c>
      <c r="F1646" s="13">
        <v>16556</v>
      </c>
      <c r="G1646" s="15">
        <v>12531.8</v>
      </c>
    </row>
    <row r="1647" spans="1:7" ht="13.5" customHeight="1" x14ac:dyDescent="0.25">
      <c r="A1647" s="18" t="s">
        <v>4142</v>
      </c>
      <c r="B1647" s="12" t="s">
        <v>1613</v>
      </c>
      <c r="C1647" s="13">
        <v>1508864877</v>
      </c>
      <c r="D1647" s="12" t="s">
        <v>1666</v>
      </c>
      <c r="E1647" s="14">
        <v>15088</v>
      </c>
      <c r="F1647" s="13">
        <v>16556</v>
      </c>
      <c r="G1647" s="15">
        <v>19446.86</v>
      </c>
    </row>
    <row r="1648" spans="1:7" ht="13.5" customHeight="1" x14ac:dyDescent="0.25">
      <c r="A1648" s="18" t="s">
        <v>4423</v>
      </c>
      <c r="B1648" s="12" t="s">
        <v>1613</v>
      </c>
      <c r="C1648" s="13">
        <v>1508864878</v>
      </c>
      <c r="D1648" s="12" t="s">
        <v>1667</v>
      </c>
      <c r="E1648" s="14">
        <v>15088</v>
      </c>
      <c r="F1648" s="13">
        <v>16556</v>
      </c>
      <c r="G1648" s="15">
        <v>9830.09</v>
      </c>
    </row>
    <row r="1649" spans="1:7" ht="13.5" customHeight="1" x14ac:dyDescent="0.25">
      <c r="A1649" s="18" t="s">
        <v>4239</v>
      </c>
      <c r="B1649" s="12" t="s">
        <v>1613</v>
      </c>
      <c r="C1649" s="13">
        <v>1508864880</v>
      </c>
      <c r="D1649" s="12" t="s">
        <v>1668</v>
      </c>
      <c r="E1649" s="14">
        <v>15088</v>
      </c>
      <c r="F1649" s="13">
        <v>16556</v>
      </c>
      <c r="G1649" s="15">
        <v>16492.3</v>
      </c>
    </row>
    <row r="1650" spans="1:7" ht="13.5" customHeight="1" x14ac:dyDescent="0.25">
      <c r="A1650" s="18" t="s">
        <v>4373</v>
      </c>
      <c r="B1650" s="12" t="s">
        <v>1613</v>
      </c>
      <c r="C1650" s="13">
        <v>1508864881</v>
      </c>
      <c r="D1650" s="12" t="s">
        <v>1669</v>
      </c>
      <c r="E1650" s="14">
        <v>15088</v>
      </c>
      <c r="F1650" s="13">
        <v>16556</v>
      </c>
      <c r="G1650" s="15">
        <v>11770.41</v>
      </c>
    </row>
    <row r="1651" spans="1:7" ht="13.5" customHeight="1" x14ac:dyDescent="0.25">
      <c r="A1651" s="18" t="s">
        <v>4222</v>
      </c>
      <c r="B1651" s="12" t="s">
        <v>1613</v>
      </c>
      <c r="C1651" s="13">
        <v>1508864882</v>
      </c>
      <c r="D1651" s="12" t="s">
        <v>1670</v>
      </c>
      <c r="E1651" s="14">
        <v>15088</v>
      </c>
      <c r="F1651" s="13">
        <v>16556</v>
      </c>
      <c r="G1651" s="15">
        <v>16999.68</v>
      </c>
    </row>
    <row r="1652" spans="1:7" ht="13.5" customHeight="1" x14ac:dyDescent="0.25">
      <c r="A1652" s="18" t="s">
        <v>4199</v>
      </c>
      <c r="B1652" s="12" t="s">
        <v>1613</v>
      </c>
      <c r="C1652" s="13">
        <v>1508864889</v>
      </c>
      <c r="D1652" s="12" t="s">
        <v>1671</v>
      </c>
      <c r="E1652" s="14">
        <v>15088</v>
      </c>
      <c r="F1652" s="13">
        <v>16556</v>
      </c>
      <c r="G1652" s="15">
        <v>17699.38</v>
      </c>
    </row>
    <row r="1653" spans="1:7" ht="13.5" customHeight="1" x14ac:dyDescent="0.25">
      <c r="A1653" s="18" t="s">
        <v>4215</v>
      </c>
      <c r="B1653" s="12" t="s">
        <v>1613</v>
      </c>
      <c r="C1653" s="13">
        <v>1508864890</v>
      </c>
      <c r="D1653" s="12" t="s">
        <v>1672</v>
      </c>
      <c r="E1653" s="14">
        <v>15088</v>
      </c>
      <c r="F1653" s="13">
        <v>16556</v>
      </c>
      <c r="G1653" s="15">
        <v>17219.34</v>
      </c>
    </row>
    <row r="1654" spans="1:7" ht="13.5" customHeight="1" x14ac:dyDescent="0.25">
      <c r="A1654" s="18" t="s">
        <v>4191</v>
      </c>
      <c r="B1654" s="12" t="s">
        <v>1613</v>
      </c>
      <c r="C1654" s="13">
        <v>1508864891</v>
      </c>
      <c r="D1654" s="12" t="s">
        <v>1673</v>
      </c>
      <c r="E1654" s="14">
        <v>15088</v>
      </c>
      <c r="F1654" s="13">
        <v>16556</v>
      </c>
      <c r="G1654" s="15">
        <v>17826.830000000002</v>
      </c>
    </row>
    <row r="1655" spans="1:7" ht="13.5" customHeight="1" x14ac:dyDescent="0.25">
      <c r="A1655" s="18" t="s">
        <v>4665</v>
      </c>
      <c r="B1655" s="12" t="s">
        <v>1613</v>
      </c>
      <c r="C1655" s="13">
        <v>1508864883</v>
      </c>
      <c r="D1655" s="12" t="s">
        <v>1674</v>
      </c>
      <c r="E1655" s="14">
        <v>15088</v>
      </c>
      <c r="F1655" s="13">
        <v>16556</v>
      </c>
      <c r="G1655" s="15">
        <v>1211.75</v>
      </c>
    </row>
    <row r="1656" spans="1:7" ht="13.5" customHeight="1" x14ac:dyDescent="0.25">
      <c r="A1656" s="18" t="s">
        <v>4631</v>
      </c>
      <c r="B1656" s="12" t="s">
        <v>1613</v>
      </c>
      <c r="C1656" s="13">
        <v>1508864885</v>
      </c>
      <c r="D1656" s="12" t="s">
        <v>1675</v>
      </c>
      <c r="E1656" s="14">
        <v>15088</v>
      </c>
      <c r="F1656" s="13">
        <v>16556</v>
      </c>
      <c r="G1656" s="15">
        <v>2654.83</v>
      </c>
    </row>
    <row r="1657" spans="1:7" ht="13.5" customHeight="1" x14ac:dyDescent="0.25">
      <c r="A1657" s="18" t="s">
        <v>4382</v>
      </c>
      <c r="B1657" s="12" t="s">
        <v>1613</v>
      </c>
      <c r="C1657" s="13">
        <v>1508864886</v>
      </c>
      <c r="D1657" s="12" t="s">
        <v>1676</v>
      </c>
      <c r="E1657" s="14">
        <v>15088</v>
      </c>
      <c r="F1657" s="13">
        <v>16556</v>
      </c>
      <c r="G1657" s="15">
        <v>11494.71</v>
      </c>
    </row>
    <row r="1658" spans="1:7" ht="13.5" customHeight="1" x14ac:dyDescent="0.25">
      <c r="A1658" s="18" t="s">
        <v>4573</v>
      </c>
      <c r="B1658" s="12" t="s">
        <v>1613</v>
      </c>
      <c r="C1658" s="13">
        <v>1508864888</v>
      </c>
      <c r="D1658" s="12" t="s">
        <v>1677</v>
      </c>
      <c r="E1658" s="14">
        <v>15088</v>
      </c>
      <c r="F1658" s="13">
        <v>16556</v>
      </c>
      <c r="G1658" s="15">
        <v>4712.42</v>
      </c>
    </row>
    <row r="1659" spans="1:7" ht="13.5" customHeight="1" x14ac:dyDescent="0.25">
      <c r="A1659" s="18" t="s">
        <v>4451</v>
      </c>
      <c r="B1659" s="12" t="s">
        <v>1613</v>
      </c>
      <c r="C1659" s="13">
        <v>1508864872</v>
      </c>
      <c r="D1659" s="12" t="s">
        <v>1678</v>
      </c>
      <c r="E1659" s="14">
        <v>15088</v>
      </c>
      <c r="F1659" s="13">
        <v>16556</v>
      </c>
      <c r="G1659" s="15">
        <v>8684.7099999999991</v>
      </c>
    </row>
    <row r="1660" spans="1:7" ht="13.5" customHeight="1" x14ac:dyDescent="0.25">
      <c r="A1660" s="18" t="s">
        <v>4080</v>
      </c>
      <c r="B1660" s="12" t="s">
        <v>1688</v>
      </c>
      <c r="C1660" s="13">
        <v>1508850852</v>
      </c>
      <c r="D1660" s="12" t="s">
        <v>1689</v>
      </c>
      <c r="E1660" s="14">
        <v>15088</v>
      </c>
      <c r="F1660" s="13">
        <v>15556</v>
      </c>
      <c r="G1660" s="15">
        <v>21805.88</v>
      </c>
    </row>
    <row r="1661" spans="1:7" ht="13.5" customHeight="1" x14ac:dyDescent="0.25">
      <c r="A1661" s="18" t="s">
        <v>3799</v>
      </c>
      <c r="B1661" s="12" t="s">
        <v>1688</v>
      </c>
      <c r="C1661" s="13">
        <v>1508850843</v>
      </c>
      <c r="D1661" s="12" t="s">
        <v>1690</v>
      </c>
      <c r="E1661" s="14">
        <v>15088</v>
      </c>
      <c r="F1661" s="13">
        <v>15556</v>
      </c>
      <c r="G1661" s="15">
        <v>35119.339999999997</v>
      </c>
    </row>
    <row r="1662" spans="1:7" ht="13.5" customHeight="1" x14ac:dyDescent="0.25">
      <c r="A1662" s="18" t="s">
        <v>4437</v>
      </c>
      <c r="B1662" s="12" t="s">
        <v>1688</v>
      </c>
      <c r="C1662" s="13">
        <v>1508850857</v>
      </c>
      <c r="D1662" s="12" t="s">
        <v>1691</v>
      </c>
      <c r="E1662" s="14">
        <v>15088</v>
      </c>
      <c r="F1662" s="13">
        <v>15556</v>
      </c>
      <c r="G1662" s="15">
        <v>9402.92</v>
      </c>
    </row>
    <row r="1663" spans="1:7" ht="13.5" customHeight="1" x14ac:dyDescent="0.25">
      <c r="A1663" s="18" t="s">
        <v>4244</v>
      </c>
      <c r="B1663" s="12" t="s">
        <v>1688</v>
      </c>
      <c r="C1663" s="13">
        <v>1508850834</v>
      </c>
      <c r="D1663" s="12" t="s">
        <v>1692</v>
      </c>
      <c r="E1663" s="14">
        <v>15088</v>
      </c>
      <c r="F1663" s="13">
        <v>15556</v>
      </c>
      <c r="G1663" s="15">
        <v>16419.36</v>
      </c>
    </row>
    <row r="1664" spans="1:7" ht="13.5" customHeight="1" x14ac:dyDescent="0.25">
      <c r="A1664" s="18" t="s">
        <v>4308</v>
      </c>
      <c r="B1664" s="12" t="s">
        <v>1688</v>
      </c>
      <c r="C1664" s="13">
        <v>1508850847</v>
      </c>
      <c r="D1664" s="12" t="s">
        <v>1693</v>
      </c>
      <c r="E1664" s="14">
        <v>15088</v>
      </c>
      <c r="F1664" s="13">
        <v>15556</v>
      </c>
      <c r="G1664" s="15">
        <v>14083.96</v>
      </c>
    </row>
    <row r="1665" spans="1:7" ht="13.5" customHeight="1" x14ac:dyDescent="0.25">
      <c r="A1665" s="18" t="s">
        <v>4473</v>
      </c>
      <c r="B1665" s="12" t="s">
        <v>1688</v>
      </c>
      <c r="C1665" s="13">
        <v>1508850861</v>
      </c>
      <c r="D1665" s="12" t="s">
        <v>1694</v>
      </c>
      <c r="E1665" s="14">
        <v>15088</v>
      </c>
      <c r="F1665" s="13">
        <v>15556</v>
      </c>
      <c r="G1665" s="15">
        <v>7979.85</v>
      </c>
    </row>
    <row r="1666" spans="1:7" ht="13.5" customHeight="1" x14ac:dyDescent="0.25">
      <c r="A1666" s="18" t="s">
        <v>4004</v>
      </c>
      <c r="B1666" s="12" t="s">
        <v>1688</v>
      </c>
      <c r="C1666" s="13">
        <v>1508862919</v>
      </c>
      <c r="D1666" s="12" t="s">
        <v>1695</v>
      </c>
      <c r="E1666" s="14">
        <v>15088</v>
      </c>
      <c r="F1666" s="13">
        <v>16556</v>
      </c>
      <c r="G1666" s="15">
        <v>24947.87</v>
      </c>
    </row>
    <row r="1667" spans="1:7" ht="13.5" customHeight="1" x14ac:dyDescent="0.25">
      <c r="A1667" s="18" t="s">
        <v>3913</v>
      </c>
      <c r="B1667" s="12" t="s">
        <v>1688</v>
      </c>
      <c r="C1667" s="13">
        <v>1508850832</v>
      </c>
      <c r="D1667" s="12" t="s">
        <v>1696</v>
      </c>
      <c r="E1667" s="14">
        <v>15088</v>
      </c>
      <c r="F1667" s="13">
        <v>15556</v>
      </c>
      <c r="G1667" s="15">
        <v>29299.69</v>
      </c>
    </row>
    <row r="1668" spans="1:7" ht="13.5" customHeight="1" x14ac:dyDescent="0.25">
      <c r="A1668" s="18" t="s">
        <v>3455</v>
      </c>
      <c r="B1668" s="12" t="s">
        <v>1688</v>
      </c>
      <c r="C1668" s="13" t="s">
        <v>1697</v>
      </c>
      <c r="D1668" s="12" t="s">
        <v>1698</v>
      </c>
      <c r="E1668" s="14">
        <v>15088</v>
      </c>
      <c r="F1668" s="13" t="s">
        <v>16</v>
      </c>
      <c r="G1668" s="15">
        <v>49303.3</v>
      </c>
    </row>
    <row r="1669" spans="1:7" ht="13.5" customHeight="1" x14ac:dyDescent="0.25">
      <c r="A1669" s="18" t="s">
        <v>4566</v>
      </c>
      <c r="B1669" s="12" t="s">
        <v>1688</v>
      </c>
      <c r="C1669" s="13">
        <v>1508850831</v>
      </c>
      <c r="D1669" s="12" t="s">
        <v>1699</v>
      </c>
      <c r="E1669" s="14">
        <v>15088</v>
      </c>
      <c r="F1669" s="13">
        <v>15556</v>
      </c>
      <c r="G1669" s="15">
        <v>4944.6000000000004</v>
      </c>
    </row>
    <row r="1670" spans="1:7" ht="13.5" customHeight="1" x14ac:dyDescent="0.25">
      <c r="A1670" s="18" t="s">
        <v>3521</v>
      </c>
      <c r="B1670" s="12" t="s">
        <v>1688</v>
      </c>
      <c r="C1670" s="13">
        <v>1508862922</v>
      </c>
      <c r="D1670" s="12" t="s">
        <v>1700</v>
      </c>
      <c r="E1670" s="14">
        <v>15088</v>
      </c>
      <c r="F1670" s="13">
        <v>16556</v>
      </c>
      <c r="G1670" s="15">
        <v>45711.59</v>
      </c>
    </row>
    <row r="1671" spans="1:7" ht="13.5" customHeight="1" x14ac:dyDescent="0.25">
      <c r="A1671" s="18" t="s">
        <v>3492</v>
      </c>
      <c r="B1671" s="12" t="s">
        <v>1688</v>
      </c>
      <c r="C1671" s="13">
        <v>1508862920</v>
      </c>
      <c r="D1671" s="12" t="s">
        <v>1701</v>
      </c>
      <c r="E1671" s="14">
        <v>15088</v>
      </c>
      <c r="F1671" s="13">
        <v>16556</v>
      </c>
      <c r="G1671" s="15">
        <v>47180.44</v>
      </c>
    </row>
    <row r="1672" spans="1:7" ht="13.5" customHeight="1" x14ac:dyDescent="0.25">
      <c r="A1672" s="18" t="s">
        <v>4221</v>
      </c>
      <c r="B1672" s="12" t="s">
        <v>1688</v>
      </c>
      <c r="C1672" s="13">
        <v>1508850830</v>
      </c>
      <c r="D1672" s="12" t="s">
        <v>1702</v>
      </c>
      <c r="E1672" s="14">
        <v>15088</v>
      </c>
      <c r="F1672" s="13">
        <v>15556</v>
      </c>
      <c r="G1672" s="15">
        <v>17034.04</v>
      </c>
    </row>
    <row r="1673" spans="1:7" ht="13.5" customHeight="1" x14ac:dyDescent="0.25">
      <c r="A1673" s="18" t="s">
        <v>3654</v>
      </c>
      <c r="B1673" s="12" t="s">
        <v>1688</v>
      </c>
      <c r="C1673" s="13">
        <v>1508850827</v>
      </c>
      <c r="D1673" s="12" t="s">
        <v>1703</v>
      </c>
      <c r="E1673" s="14">
        <v>15088</v>
      </c>
      <c r="F1673" s="13">
        <v>15556</v>
      </c>
      <c r="G1673" s="15">
        <v>40287.26</v>
      </c>
    </row>
    <row r="1674" spans="1:7" ht="13.5" customHeight="1" x14ac:dyDescent="0.25">
      <c r="A1674" s="18" t="s">
        <v>3450</v>
      </c>
      <c r="B1674" s="12" t="s">
        <v>1688</v>
      </c>
      <c r="C1674" s="13">
        <v>1508862921</v>
      </c>
      <c r="D1674" s="12" t="s">
        <v>1704</v>
      </c>
      <c r="E1674" s="14">
        <v>15088</v>
      </c>
      <c r="F1674" s="13">
        <v>16556</v>
      </c>
      <c r="G1674" s="15">
        <v>49451.6</v>
      </c>
    </row>
    <row r="1675" spans="1:7" ht="13.5" customHeight="1" x14ac:dyDescent="0.25">
      <c r="A1675" s="18" t="s">
        <v>3519</v>
      </c>
      <c r="B1675" s="12" t="s">
        <v>1688</v>
      </c>
      <c r="C1675" s="13" t="s">
        <v>1705</v>
      </c>
      <c r="D1675" s="12" t="s">
        <v>1706</v>
      </c>
      <c r="E1675" s="14">
        <v>15088</v>
      </c>
      <c r="F1675" s="13" t="s">
        <v>16</v>
      </c>
      <c r="G1675" s="15">
        <v>45747.98</v>
      </c>
    </row>
    <row r="1676" spans="1:7" ht="13.5" customHeight="1" x14ac:dyDescent="0.25">
      <c r="A1676" s="18" t="s">
        <v>3915</v>
      </c>
      <c r="B1676" s="12" t="s">
        <v>1688</v>
      </c>
      <c r="C1676" s="13" t="s">
        <v>1707</v>
      </c>
      <c r="D1676" s="12" t="s">
        <v>1708</v>
      </c>
      <c r="E1676" s="14">
        <v>15088</v>
      </c>
      <c r="F1676" s="13" t="s">
        <v>16</v>
      </c>
      <c r="G1676" s="15">
        <v>29090.99</v>
      </c>
    </row>
    <row r="1677" spans="1:7" ht="13.5" customHeight="1" x14ac:dyDescent="0.25">
      <c r="A1677" s="18" t="s">
        <v>3974</v>
      </c>
      <c r="B1677" s="12" t="s">
        <v>1688</v>
      </c>
      <c r="C1677" s="13">
        <v>1508862985</v>
      </c>
      <c r="D1677" s="12" t="s">
        <v>1709</v>
      </c>
      <c r="E1677" s="14">
        <v>15088</v>
      </c>
      <c r="F1677" s="13">
        <v>16556</v>
      </c>
      <c r="G1677" s="15">
        <v>26235.91</v>
      </c>
    </row>
    <row r="1678" spans="1:7" ht="13.5" customHeight="1" x14ac:dyDescent="0.25">
      <c r="A1678" s="18" t="s">
        <v>3649</v>
      </c>
      <c r="B1678" s="12" t="s">
        <v>1688</v>
      </c>
      <c r="C1678" s="13">
        <v>1508863006</v>
      </c>
      <c r="D1678" s="12" t="s">
        <v>1710</v>
      </c>
      <c r="E1678" s="14">
        <v>15088</v>
      </c>
      <c r="F1678" s="13">
        <v>16556</v>
      </c>
      <c r="G1678" s="15">
        <v>40489.96</v>
      </c>
    </row>
    <row r="1679" spans="1:7" ht="13.5" customHeight="1" x14ac:dyDescent="0.25">
      <c r="A1679" s="18" t="s">
        <v>3872</v>
      </c>
      <c r="B1679" s="12" t="s">
        <v>1688</v>
      </c>
      <c r="C1679" s="13">
        <v>1508863003</v>
      </c>
      <c r="D1679" s="12" t="s">
        <v>1711</v>
      </c>
      <c r="E1679" s="14">
        <v>15088</v>
      </c>
      <c r="F1679" s="13">
        <v>16556</v>
      </c>
      <c r="G1679" s="15">
        <v>31255.46</v>
      </c>
    </row>
    <row r="1680" spans="1:7" ht="13.5" customHeight="1" x14ac:dyDescent="0.25">
      <c r="A1680" s="18" t="s">
        <v>3630</v>
      </c>
      <c r="B1680" s="12" t="s">
        <v>1688</v>
      </c>
      <c r="C1680" s="13">
        <v>1508863004</v>
      </c>
      <c r="D1680" s="12" t="s">
        <v>1712</v>
      </c>
      <c r="E1680" s="14">
        <v>15088</v>
      </c>
      <c r="F1680" s="13">
        <v>16556</v>
      </c>
      <c r="G1680" s="15">
        <v>41099.39</v>
      </c>
    </row>
    <row r="1681" spans="1:7" ht="13.5" customHeight="1" x14ac:dyDescent="0.25">
      <c r="A1681" s="18" t="s">
        <v>3961</v>
      </c>
      <c r="B1681" s="12" t="s">
        <v>1688</v>
      </c>
      <c r="C1681" s="13">
        <v>1508863005</v>
      </c>
      <c r="D1681" s="12" t="s">
        <v>1713</v>
      </c>
      <c r="E1681" s="14">
        <v>15088</v>
      </c>
      <c r="F1681" s="13">
        <v>16556</v>
      </c>
      <c r="G1681" s="15">
        <v>27058.28</v>
      </c>
    </row>
    <row r="1682" spans="1:7" ht="13.5" customHeight="1" x14ac:dyDescent="0.25">
      <c r="A1682" s="18" t="s">
        <v>3944</v>
      </c>
      <c r="B1682" s="12" t="s">
        <v>1688</v>
      </c>
      <c r="C1682" s="13">
        <v>1508862998</v>
      </c>
      <c r="D1682" s="12" t="s">
        <v>1714</v>
      </c>
      <c r="E1682" s="14">
        <v>15088</v>
      </c>
      <c r="F1682" s="13">
        <v>16556</v>
      </c>
      <c r="G1682" s="15">
        <v>27719.439999999999</v>
      </c>
    </row>
    <row r="1683" spans="1:7" ht="13.5" customHeight="1" x14ac:dyDescent="0.25">
      <c r="A1683" s="18" t="s">
        <v>4400</v>
      </c>
      <c r="B1683" s="12" t="s">
        <v>1688</v>
      </c>
      <c r="C1683" s="13">
        <v>1508862996</v>
      </c>
      <c r="D1683" s="12" t="s">
        <v>1715</v>
      </c>
      <c r="E1683" s="14">
        <v>15088</v>
      </c>
      <c r="F1683" s="13">
        <v>16556</v>
      </c>
      <c r="G1683" s="15">
        <v>10799.6</v>
      </c>
    </row>
    <row r="1684" spans="1:7" ht="13.5" customHeight="1" x14ac:dyDescent="0.25">
      <c r="A1684" s="18" t="s">
        <v>3674</v>
      </c>
      <c r="B1684" s="12" t="s">
        <v>1688</v>
      </c>
      <c r="C1684" s="13">
        <v>1508862997</v>
      </c>
      <c r="D1684" s="12" t="s">
        <v>1716</v>
      </c>
      <c r="E1684" s="14">
        <v>15088</v>
      </c>
      <c r="F1684" s="13">
        <v>16556</v>
      </c>
      <c r="G1684" s="15">
        <v>39582.83</v>
      </c>
    </row>
    <row r="1685" spans="1:7" ht="13.5" customHeight="1" x14ac:dyDescent="0.25">
      <c r="A1685" s="18" t="s">
        <v>3914</v>
      </c>
      <c r="B1685" s="12" t="s">
        <v>1688</v>
      </c>
      <c r="C1685" s="13">
        <v>1508862976</v>
      </c>
      <c r="D1685" s="12" t="s">
        <v>1717</v>
      </c>
      <c r="E1685" s="14">
        <v>15088</v>
      </c>
      <c r="F1685" s="13">
        <v>16556</v>
      </c>
      <c r="G1685" s="15">
        <v>29204.7</v>
      </c>
    </row>
    <row r="1686" spans="1:7" ht="13.5" customHeight="1" x14ac:dyDescent="0.25">
      <c r="A1686" s="18" t="s">
        <v>4228</v>
      </c>
      <c r="B1686" s="12" t="s">
        <v>1688</v>
      </c>
      <c r="C1686" s="13">
        <v>1508862978</v>
      </c>
      <c r="D1686" s="12" t="s">
        <v>1019</v>
      </c>
      <c r="E1686" s="14">
        <v>15088</v>
      </c>
      <c r="F1686" s="13">
        <v>16556</v>
      </c>
      <c r="G1686" s="15">
        <v>16897.29</v>
      </c>
    </row>
    <row r="1687" spans="1:7" ht="13.5" customHeight="1" x14ac:dyDescent="0.25">
      <c r="A1687" s="18" t="s">
        <v>4286</v>
      </c>
      <c r="B1687" s="12" t="s">
        <v>1688</v>
      </c>
      <c r="C1687" s="13">
        <v>1508862979</v>
      </c>
      <c r="D1687" s="12" t="s">
        <v>1719</v>
      </c>
      <c r="E1687" s="14">
        <v>15088</v>
      </c>
      <c r="F1687" s="13">
        <v>16556</v>
      </c>
      <c r="G1687" s="15">
        <v>14681.23</v>
      </c>
    </row>
    <row r="1688" spans="1:7" ht="13.5" customHeight="1" x14ac:dyDescent="0.25">
      <c r="A1688" s="18" t="s">
        <v>3656</v>
      </c>
      <c r="B1688" s="12" t="s">
        <v>1688</v>
      </c>
      <c r="C1688" s="13">
        <v>1508850865</v>
      </c>
      <c r="D1688" s="12" t="s">
        <v>1720</v>
      </c>
      <c r="E1688" s="14">
        <v>15088</v>
      </c>
      <c r="F1688" s="13">
        <v>15556</v>
      </c>
      <c r="G1688" s="15">
        <v>40242.589999999997</v>
      </c>
    </row>
    <row r="1689" spans="1:7" ht="13.5" customHeight="1" x14ac:dyDescent="0.25">
      <c r="A1689" s="18" t="s">
        <v>4524</v>
      </c>
      <c r="B1689" s="12" t="s">
        <v>1688</v>
      </c>
      <c r="C1689" s="13">
        <v>1508850866</v>
      </c>
      <c r="D1689" s="12" t="s">
        <v>1721</v>
      </c>
      <c r="E1689" s="14">
        <v>15088</v>
      </c>
      <c r="F1689" s="13">
        <v>15556</v>
      </c>
      <c r="G1689" s="15">
        <v>6227.51</v>
      </c>
    </row>
    <row r="1690" spans="1:7" ht="13.5" customHeight="1" x14ac:dyDescent="0.25">
      <c r="A1690" s="18" t="s">
        <v>3932</v>
      </c>
      <c r="B1690" s="12" t="s">
        <v>1688</v>
      </c>
      <c r="C1690" s="13">
        <v>1508863001</v>
      </c>
      <c r="D1690" s="12" t="s">
        <v>1722</v>
      </c>
      <c r="E1690" s="14">
        <v>15088</v>
      </c>
      <c r="F1690" s="13">
        <v>16556</v>
      </c>
      <c r="G1690" s="15">
        <v>28281.279999999999</v>
      </c>
    </row>
    <row r="1691" spans="1:7" ht="13.5" customHeight="1" x14ac:dyDescent="0.25">
      <c r="A1691" s="18" t="s">
        <v>3440</v>
      </c>
      <c r="B1691" s="12" t="s">
        <v>1688</v>
      </c>
      <c r="C1691" s="13">
        <v>1508863000</v>
      </c>
      <c r="D1691" s="12" t="s">
        <v>1723</v>
      </c>
      <c r="E1691" s="14">
        <v>15088</v>
      </c>
      <c r="F1691" s="13">
        <v>16556</v>
      </c>
      <c r="G1691" s="15">
        <v>50182.86</v>
      </c>
    </row>
    <row r="1692" spans="1:7" ht="13.5" customHeight="1" x14ac:dyDescent="0.25">
      <c r="A1692" s="18" t="s">
        <v>4057</v>
      </c>
      <c r="B1692" s="12" t="s">
        <v>1688</v>
      </c>
      <c r="C1692" s="13">
        <v>1508850844</v>
      </c>
      <c r="D1692" s="12" t="s">
        <v>1724</v>
      </c>
      <c r="E1692" s="14">
        <v>15088</v>
      </c>
      <c r="F1692" s="13">
        <v>15556</v>
      </c>
      <c r="G1692" s="15">
        <v>22499.4</v>
      </c>
    </row>
    <row r="1693" spans="1:7" ht="13.5" customHeight="1" x14ac:dyDescent="0.25">
      <c r="A1693" s="18" t="s">
        <v>4525</v>
      </c>
      <c r="B1693" s="12" t="s">
        <v>1688</v>
      </c>
      <c r="C1693" s="13" t="s">
        <v>1725</v>
      </c>
      <c r="D1693" s="12" t="s">
        <v>1726</v>
      </c>
      <c r="E1693" s="14">
        <v>15088</v>
      </c>
      <c r="F1693" s="13" t="s">
        <v>16</v>
      </c>
      <c r="G1693" s="15">
        <v>6219.64</v>
      </c>
    </row>
    <row r="1694" spans="1:7" ht="13.5" customHeight="1" x14ac:dyDescent="0.25">
      <c r="A1694" s="18" t="s">
        <v>4443</v>
      </c>
      <c r="B1694" s="12" t="s">
        <v>1688</v>
      </c>
      <c r="C1694" s="13">
        <v>1508850845</v>
      </c>
      <c r="D1694" s="12" t="s">
        <v>1727</v>
      </c>
      <c r="E1694" s="14">
        <v>15088</v>
      </c>
      <c r="F1694" s="13">
        <v>15556</v>
      </c>
      <c r="G1694" s="15">
        <v>9191.7800000000007</v>
      </c>
    </row>
    <row r="1695" spans="1:7" ht="13.5" customHeight="1" x14ac:dyDescent="0.25">
      <c r="A1695" s="18" t="s">
        <v>4485</v>
      </c>
      <c r="B1695" s="12" t="s">
        <v>1688</v>
      </c>
      <c r="C1695" s="13">
        <v>1508862950</v>
      </c>
      <c r="D1695" s="12" t="s">
        <v>1728</v>
      </c>
      <c r="E1695" s="14">
        <v>15088</v>
      </c>
      <c r="F1695" s="13">
        <v>16556</v>
      </c>
      <c r="G1695" s="15">
        <v>7659.98</v>
      </c>
    </row>
    <row r="1696" spans="1:7" ht="13.5" customHeight="1" x14ac:dyDescent="0.25">
      <c r="A1696" s="18" t="s">
        <v>3779</v>
      </c>
      <c r="B1696" s="12" t="s">
        <v>1688</v>
      </c>
      <c r="C1696" s="13" t="s">
        <v>1729</v>
      </c>
      <c r="D1696" s="12" t="s">
        <v>1730</v>
      </c>
      <c r="E1696" s="14">
        <v>15088</v>
      </c>
      <c r="F1696" s="13" t="s">
        <v>16</v>
      </c>
      <c r="G1696" s="15">
        <v>35872.33</v>
      </c>
    </row>
    <row r="1697" spans="1:7" ht="13.5" customHeight="1" x14ac:dyDescent="0.25">
      <c r="A1697" s="18" t="s">
        <v>3921</v>
      </c>
      <c r="B1697" s="12" t="s">
        <v>1688</v>
      </c>
      <c r="C1697" s="13">
        <v>1508862952</v>
      </c>
      <c r="D1697" s="12" t="s">
        <v>1731</v>
      </c>
      <c r="E1697" s="14">
        <v>15088</v>
      </c>
      <c r="F1697" s="13">
        <v>16556</v>
      </c>
      <c r="G1697" s="15">
        <v>28863.279999999999</v>
      </c>
    </row>
    <row r="1698" spans="1:7" ht="13.5" customHeight="1" x14ac:dyDescent="0.25">
      <c r="A1698" s="18" t="s">
        <v>4051</v>
      </c>
      <c r="B1698" s="12" t="s">
        <v>1688</v>
      </c>
      <c r="C1698" s="13">
        <v>1508850846</v>
      </c>
      <c r="D1698" s="12" t="s">
        <v>1732</v>
      </c>
      <c r="E1698" s="14">
        <v>15088</v>
      </c>
      <c r="F1698" s="13">
        <v>15556</v>
      </c>
      <c r="G1698" s="15">
        <v>22610.16</v>
      </c>
    </row>
    <row r="1699" spans="1:7" ht="13.5" customHeight="1" x14ac:dyDescent="0.25">
      <c r="A1699" s="18" t="s">
        <v>4628</v>
      </c>
      <c r="B1699" s="12" t="s">
        <v>1688</v>
      </c>
      <c r="C1699" s="13" t="s">
        <v>1733</v>
      </c>
      <c r="D1699" s="12" t="s">
        <v>1734</v>
      </c>
      <c r="E1699" s="14">
        <v>15088</v>
      </c>
      <c r="F1699" s="13" t="s">
        <v>16</v>
      </c>
      <c r="G1699" s="15">
        <v>2668.74</v>
      </c>
    </row>
    <row r="1700" spans="1:7" ht="13.5" customHeight="1" x14ac:dyDescent="0.25">
      <c r="A1700" s="18" t="s">
        <v>3533</v>
      </c>
      <c r="B1700" s="12" t="s">
        <v>1688</v>
      </c>
      <c r="C1700" s="13">
        <v>1508862951</v>
      </c>
      <c r="D1700" s="12" t="s">
        <v>1735</v>
      </c>
      <c r="E1700" s="14">
        <v>15088</v>
      </c>
      <c r="F1700" s="13">
        <v>16556</v>
      </c>
      <c r="G1700" s="15">
        <v>45042.99</v>
      </c>
    </row>
    <row r="1701" spans="1:7" ht="13.5" customHeight="1" x14ac:dyDescent="0.25">
      <c r="A1701" s="18" t="s">
        <v>4146</v>
      </c>
      <c r="B1701" s="12" t="s">
        <v>1688</v>
      </c>
      <c r="C1701" s="13" t="s">
        <v>1736</v>
      </c>
      <c r="D1701" s="12" t="s">
        <v>159</v>
      </c>
      <c r="E1701" s="14">
        <v>15088</v>
      </c>
      <c r="F1701" s="13" t="s">
        <v>16</v>
      </c>
      <c r="G1701" s="15">
        <v>19232.8</v>
      </c>
    </row>
    <row r="1702" spans="1:7" ht="13.5" customHeight="1" x14ac:dyDescent="0.25">
      <c r="A1702" s="18" t="s">
        <v>4531</v>
      </c>
      <c r="B1702" s="12" t="s">
        <v>1688</v>
      </c>
      <c r="C1702" s="13">
        <v>1508862974</v>
      </c>
      <c r="D1702" s="12" t="s">
        <v>1737</v>
      </c>
      <c r="E1702" s="14">
        <v>15088</v>
      </c>
      <c r="F1702" s="13">
        <v>16556</v>
      </c>
      <c r="G1702" s="15">
        <v>5989.36</v>
      </c>
    </row>
    <row r="1703" spans="1:7" ht="13.5" customHeight="1" x14ac:dyDescent="0.25">
      <c r="A1703" s="18" t="s">
        <v>4223</v>
      </c>
      <c r="B1703" s="12" t="s">
        <v>1688</v>
      </c>
      <c r="C1703" s="13" t="s">
        <v>1738</v>
      </c>
      <c r="D1703" s="12" t="s">
        <v>1739</v>
      </c>
      <c r="E1703" s="14">
        <v>15088</v>
      </c>
      <c r="F1703" s="13">
        <v>15556</v>
      </c>
      <c r="G1703" s="15">
        <v>16988.96</v>
      </c>
    </row>
    <row r="1704" spans="1:7" ht="13.5" customHeight="1" x14ac:dyDescent="0.25">
      <c r="A1704" s="18" t="s">
        <v>4334</v>
      </c>
      <c r="B1704" s="12" t="s">
        <v>1688</v>
      </c>
      <c r="C1704" s="13" t="s">
        <v>1740</v>
      </c>
      <c r="D1704" s="12" t="s">
        <v>1741</v>
      </c>
      <c r="E1704" s="14">
        <v>15088</v>
      </c>
      <c r="F1704" s="13" t="s">
        <v>16</v>
      </c>
      <c r="G1704" s="15">
        <v>13041.24</v>
      </c>
    </row>
    <row r="1705" spans="1:7" ht="13.5" customHeight="1" x14ac:dyDescent="0.25">
      <c r="A1705" s="18" t="s">
        <v>4333</v>
      </c>
      <c r="B1705" s="12" t="s">
        <v>1688</v>
      </c>
      <c r="C1705" s="13">
        <v>1508862972</v>
      </c>
      <c r="D1705" s="12" t="s">
        <v>1742</v>
      </c>
      <c r="E1705" s="14">
        <v>15088</v>
      </c>
      <c r="F1705" s="13">
        <v>16556</v>
      </c>
      <c r="G1705" s="15">
        <v>13044.13</v>
      </c>
    </row>
    <row r="1706" spans="1:7" ht="13.5" customHeight="1" x14ac:dyDescent="0.25">
      <c r="A1706" s="18" t="s">
        <v>4094</v>
      </c>
      <c r="B1706" s="12" t="s">
        <v>1688</v>
      </c>
      <c r="C1706" s="13">
        <v>1508850855</v>
      </c>
      <c r="D1706" s="12" t="s">
        <v>1696</v>
      </c>
      <c r="E1706" s="14">
        <v>15088</v>
      </c>
      <c r="F1706" s="13">
        <v>15556</v>
      </c>
      <c r="G1706" s="15">
        <v>21237.65</v>
      </c>
    </row>
    <row r="1707" spans="1:7" ht="13.5" customHeight="1" x14ac:dyDescent="0.25">
      <c r="A1707" s="18" t="s">
        <v>3412</v>
      </c>
      <c r="B1707" s="12" t="s">
        <v>1688</v>
      </c>
      <c r="C1707" s="13">
        <v>1508862969</v>
      </c>
      <c r="D1707" s="12" t="s">
        <v>1743</v>
      </c>
      <c r="E1707" s="14">
        <v>15088</v>
      </c>
      <c r="F1707" s="13">
        <v>16556</v>
      </c>
      <c r="G1707" s="15">
        <v>52206.09</v>
      </c>
    </row>
    <row r="1708" spans="1:7" ht="13.5" customHeight="1" x14ac:dyDescent="0.25">
      <c r="A1708" s="18" t="s">
        <v>3553</v>
      </c>
      <c r="B1708" s="12" t="s">
        <v>1688</v>
      </c>
      <c r="C1708" s="13">
        <v>1508863007</v>
      </c>
      <c r="D1708" s="12" t="s">
        <v>1744</v>
      </c>
      <c r="E1708" s="14">
        <v>15088</v>
      </c>
      <c r="F1708" s="13">
        <v>16556</v>
      </c>
      <c r="G1708" s="15">
        <v>43937.35</v>
      </c>
    </row>
    <row r="1709" spans="1:7" ht="13.5" customHeight="1" x14ac:dyDescent="0.25">
      <c r="A1709" s="18" t="s">
        <v>3405</v>
      </c>
      <c r="B1709" s="12" t="s">
        <v>1688</v>
      </c>
      <c r="C1709" s="13">
        <v>1508863008</v>
      </c>
      <c r="D1709" s="12" t="s">
        <v>100</v>
      </c>
      <c r="E1709" s="14">
        <v>15088</v>
      </c>
      <c r="F1709" s="13">
        <v>16556</v>
      </c>
      <c r="G1709" s="15">
        <v>52812.63</v>
      </c>
    </row>
    <row r="1710" spans="1:7" ht="13.5" customHeight="1" x14ac:dyDescent="0.25">
      <c r="A1710" s="18" t="s">
        <v>3437</v>
      </c>
      <c r="B1710" s="12" t="s">
        <v>1688</v>
      </c>
      <c r="C1710" s="13">
        <v>1508863010</v>
      </c>
      <c r="D1710" s="12" t="s">
        <v>1745</v>
      </c>
      <c r="E1710" s="14">
        <v>15088</v>
      </c>
      <c r="F1710" s="13">
        <v>16556</v>
      </c>
      <c r="G1710" s="15">
        <v>50447.64</v>
      </c>
    </row>
    <row r="1711" spans="1:7" ht="13.5" customHeight="1" x14ac:dyDescent="0.25">
      <c r="A1711" s="18" t="s">
        <v>4689</v>
      </c>
      <c r="B1711" s="12" t="s">
        <v>1688</v>
      </c>
      <c r="C1711" s="13">
        <v>1508862941</v>
      </c>
      <c r="D1711" s="12" t="s">
        <v>1746</v>
      </c>
      <c r="E1711" s="14">
        <v>15088</v>
      </c>
      <c r="F1711" s="13">
        <v>16556</v>
      </c>
      <c r="G1711" s="15">
        <v>118.99</v>
      </c>
    </row>
    <row r="1712" spans="1:7" ht="13.5" customHeight="1" x14ac:dyDescent="0.25">
      <c r="A1712" s="18" t="s">
        <v>3502</v>
      </c>
      <c r="B1712" s="12" t="s">
        <v>1688</v>
      </c>
      <c r="C1712" s="13">
        <v>1508850842</v>
      </c>
      <c r="D1712" s="12" t="s">
        <v>1204</v>
      </c>
      <c r="E1712" s="14">
        <v>15088</v>
      </c>
      <c r="F1712" s="13">
        <v>15556</v>
      </c>
      <c r="G1712" s="15">
        <v>46766.05</v>
      </c>
    </row>
    <row r="1713" spans="1:7" ht="13.5" customHeight="1" x14ac:dyDescent="0.25">
      <c r="A1713" s="18" t="s">
        <v>3902</v>
      </c>
      <c r="B1713" s="12" t="s">
        <v>1688</v>
      </c>
      <c r="C1713" s="13">
        <v>1508850841</v>
      </c>
      <c r="D1713" s="12" t="s">
        <v>1747</v>
      </c>
      <c r="E1713" s="14">
        <v>15088</v>
      </c>
      <c r="F1713" s="13">
        <v>15556</v>
      </c>
      <c r="G1713" s="15">
        <v>29614.99</v>
      </c>
    </row>
    <row r="1714" spans="1:7" ht="13.5" customHeight="1" x14ac:dyDescent="0.25">
      <c r="A1714" s="18" t="s">
        <v>3472</v>
      </c>
      <c r="B1714" s="12" t="s">
        <v>1688</v>
      </c>
      <c r="C1714" s="13">
        <v>1508862938</v>
      </c>
      <c r="D1714" s="12" t="s">
        <v>1558</v>
      </c>
      <c r="E1714" s="14">
        <v>15088</v>
      </c>
      <c r="F1714" s="13">
        <v>16556</v>
      </c>
      <c r="G1714" s="15">
        <v>48398.86</v>
      </c>
    </row>
    <row r="1715" spans="1:7" ht="13.5" customHeight="1" x14ac:dyDescent="0.25">
      <c r="A1715" s="18" t="s">
        <v>3772</v>
      </c>
      <c r="B1715" s="12" t="s">
        <v>1688</v>
      </c>
      <c r="C1715" s="13" t="s">
        <v>1748</v>
      </c>
      <c r="D1715" s="12" t="s">
        <v>1749</v>
      </c>
      <c r="E1715" s="14">
        <v>15088</v>
      </c>
      <c r="F1715" s="13" t="s">
        <v>16</v>
      </c>
      <c r="G1715" s="15">
        <v>35939.730000000003</v>
      </c>
    </row>
    <row r="1716" spans="1:7" ht="13.5" customHeight="1" x14ac:dyDescent="0.25">
      <c r="A1716" s="18" t="s">
        <v>4296</v>
      </c>
      <c r="B1716" s="12" t="s">
        <v>1688</v>
      </c>
      <c r="C1716" s="13">
        <v>1508862939</v>
      </c>
      <c r="D1716" s="12" t="s">
        <v>1750</v>
      </c>
      <c r="E1716" s="14">
        <v>15088</v>
      </c>
      <c r="F1716" s="13">
        <v>16556</v>
      </c>
      <c r="G1716" s="15">
        <v>14355.54</v>
      </c>
    </row>
    <row r="1717" spans="1:7" ht="13.5" customHeight="1" x14ac:dyDescent="0.25">
      <c r="A1717" s="18" t="s">
        <v>3559</v>
      </c>
      <c r="B1717" s="12" t="s">
        <v>1688</v>
      </c>
      <c r="C1717" s="13">
        <v>1508862945</v>
      </c>
      <c r="D1717" s="12" t="s">
        <v>1751</v>
      </c>
      <c r="E1717" s="14">
        <v>15088</v>
      </c>
      <c r="F1717" s="13">
        <v>16556</v>
      </c>
      <c r="G1717" s="15">
        <v>43742.58</v>
      </c>
    </row>
    <row r="1718" spans="1:7" ht="13.5" customHeight="1" x14ac:dyDescent="0.25">
      <c r="A1718" s="18" t="s">
        <v>3753</v>
      </c>
      <c r="B1718" s="12" t="s">
        <v>1688</v>
      </c>
      <c r="C1718" s="13">
        <v>1508862942</v>
      </c>
      <c r="D1718" s="12" t="s">
        <v>605</v>
      </c>
      <c r="E1718" s="14">
        <v>15088</v>
      </c>
      <c r="F1718" s="13">
        <v>16556</v>
      </c>
      <c r="G1718" s="15">
        <v>36796.32</v>
      </c>
    </row>
    <row r="1719" spans="1:7" ht="13.5" customHeight="1" x14ac:dyDescent="0.25">
      <c r="A1719" s="18" t="s">
        <v>4648</v>
      </c>
      <c r="B1719" s="12" t="s">
        <v>1688</v>
      </c>
      <c r="C1719" s="13">
        <v>1508862943</v>
      </c>
      <c r="D1719" s="12" t="s">
        <v>1752</v>
      </c>
      <c r="E1719" s="14">
        <v>15088</v>
      </c>
      <c r="F1719" s="13">
        <v>16556</v>
      </c>
      <c r="G1719" s="15">
        <v>1711.56</v>
      </c>
    </row>
    <row r="1720" spans="1:7" ht="13.5" customHeight="1" x14ac:dyDescent="0.25">
      <c r="A1720" s="18" t="s">
        <v>4108</v>
      </c>
      <c r="B1720" s="12" t="s">
        <v>1688</v>
      </c>
      <c r="C1720" s="13" t="s">
        <v>1753</v>
      </c>
      <c r="D1720" s="12" t="s">
        <v>1754</v>
      </c>
      <c r="E1720" s="14">
        <v>15088</v>
      </c>
      <c r="F1720" s="13" t="s">
        <v>16</v>
      </c>
      <c r="G1720" s="15">
        <v>20839.64</v>
      </c>
    </row>
    <row r="1721" spans="1:7" ht="13.5" customHeight="1" x14ac:dyDescent="0.25">
      <c r="A1721" s="18" t="s">
        <v>3589</v>
      </c>
      <c r="B1721" s="12" t="s">
        <v>1688</v>
      </c>
      <c r="C1721" s="13">
        <v>1508862990</v>
      </c>
      <c r="D1721" s="12" t="s">
        <v>1755</v>
      </c>
      <c r="E1721" s="14">
        <v>15088</v>
      </c>
      <c r="F1721" s="13">
        <v>16556</v>
      </c>
      <c r="G1721" s="15">
        <v>42379.03</v>
      </c>
    </row>
    <row r="1722" spans="1:7" ht="13.5" customHeight="1" x14ac:dyDescent="0.25">
      <c r="A1722" s="18" t="s">
        <v>4345</v>
      </c>
      <c r="B1722" s="12" t="s">
        <v>1688</v>
      </c>
      <c r="C1722" s="13">
        <v>1508862991</v>
      </c>
      <c r="D1722" s="12" t="s">
        <v>1756</v>
      </c>
      <c r="E1722" s="14">
        <v>15088</v>
      </c>
      <c r="F1722" s="13">
        <v>16556</v>
      </c>
      <c r="G1722" s="15">
        <v>12667.66</v>
      </c>
    </row>
    <row r="1723" spans="1:7" ht="13.5" customHeight="1" x14ac:dyDescent="0.25">
      <c r="A1723" s="18" t="s">
        <v>4653</v>
      </c>
      <c r="B1723" s="12" t="s">
        <v>1688</v>
      </c>
      <c r="C1723" s="13">
        <v>1508850860</v>
      </c>
      <c r="D1723" s="12" t="s">
        <v>1757</v>
      </c>
      <c r="E1723" s="14">
        <v>15088</v>
      </c>
      <c r="F1723" s="13">
        <v>15556</v>
      </c>
      <c r="G1723" s="15">
        <v>1652.89</v>
      </c>
    </row>
    <row r="1724" spans="1:7" ht="13.5" customHeight="1" x14ac:dyDescent="0.25">
      <c r="A1724" s="18" t="s">
        <v>4398</v>
      </c>
      <c r="B1724" s="12" t="s">
        <v>1688</v>
      </c>
      <c r="C1724" s="13">
        <v>1508862992</v>
      </c>
      <c r="D1724" s="12" t="s">
        <v>1758</v>
      </c>
      <c r="E1724" s="14">
        <v>15088</v>
      </c>
      <c r="F1724" s="13">
        <v>16556</v>
      </c>
      <c r="G1724" s="15">
        <v>10932.84</v>
      </c>
    </row>
    <row r="1725" spans="1:7" ht="13.5" customHeight="1" x14ac:dyDescent="0.25">
      <c r="A1725" s="18" t="s">
        <v>4407</v>
      </c>
      <c r="B1725" s="12" t="s">
        <v>1688</v>
      </c>
      <c r="C1725" s="13">
        <v>1508862966</v>
      </c>
      <c r="D1725" s="12" t="s">
        <v>109</v>
      </c>
      <c r="E1725" s="14">
        <v>15088</v>
      </c>
      <c r="F1725" s="13">
        <v>16556</v>
      </c>
      <c r="G1725" s="15">
        <v>10594.74</v>
      </c>
    </row>
    <row r="1726" spans="1:7" ht="13.5" customHeight="1" x14ac:dyDescent="0.25">
      <c r="A1726" s="18" t="s">
        <v>4660</v>
      </c>
      <c r="B1726" s="12" t="s">
        <v>1688</v>
      </c>
      <c r="C1726" s="13" t="s">
        <v>1759</v>
      </c>
      <c r="D1726" s="12" t="s">
        <v>1760</v>
      </c>
      <c r="E1726" s="14">
        <v>15088</v>
      </c>
      <c r="F1726" s="13">
        <v>15556</v>
      </c>
      <c r="G1726" s="15">
        <v>1441.34</v>
      </c>
    </row>
    <row r="1727" spans="1:7" ht="13.5" customHeight="1" x14ac:dyDescent="0.25">
      <c r="A1727" s="18" t="s">
        <v>4642</v>
      </c>
      <c r="B1727" s="12" t="s">
        <v>1688</v>
      </c>
      <c r="C1727" s="13">
        <v>1508850850</v>
      </c>
      <c r="D1727" s="12" t="s">
        <v>1761</v>
      </c>
      <c r="E1727" s="14">
        <v>15088</v>
      </c>
      <c r="F1727" s="13">
        <v>15556</v>
      </c>
      <c r="G1727" s="15">
        <v>2000.95</v>
      </c>
    </row>
    <row r="1728" spans="1:7" ht="13.5" customHeight="1" x14ac:dyDescent="0.25">
      <c r="A1728" s="18" t="s">
        <v>3996</v>
      </c>
      <c r="B1728" s="12" t="s">
        <v>1688</v>
      </c>
      <c r="C1728" s="13">
        <v>1508850851</v>
      </c>
      <c r="D1728" s="12" t="s">
        <v>1762</v>
      </c>
      <c r="E1728" s="14">
        <v>15088</v>
      </c>
      <c r="F1728" s="13">
        <v>15556</v>
      </c>
      <c r="G1728" s="15">
        <v>25195.22</v>
      </c>
    </row>
    <row r="1729" spans="1:7" ht="13.5" customHeight="1" x14ac:dyDescent="0.25">
      <c r="A1729" s="18" t="s">
        <v>3739</v>
      </c>
      <c r="B1729" s="12" t="s">
        <v>1688</v>
      </c>
      <c r="C1729" s="13" t="s">
        <v>1763</v>
      </c>
      <c r="D1729" s="12" t="s">
        <v>1764</v>
      </c>
      <c r="E1729" s="14">
        <v>15088</v>
      </c>
      <c r="F1729" s="13" t="s">
        <v>16</v>
      </c>
      <c r="G1729" s="15">
        <v>37404.04</v>
      </c>
    </row>
    <row r="1730" spans="1:7" ht="13.5" customHeight="1" x14ac:dyDescent="0.25">
      <c r="A1730" s="18" t="s">
        <v>3582</v>
      </c>
      <c r="B1730" s="12" t="s">
        <v>1688</v>
      </c>
      <c r="C1730" s="13">
        <v>1508862962</v>
      </c>
      <c r="D1730" s="12" t="s">
        <v>1765</v>
      </c>
      <c r="E1730" s="14">
        <v>15088</v>
      </c>
      <c r="F1730" s="13">
        <v>16556</v>
      </c>
      <c r="G1730" s="15">
        <v>42665.919999999998</v>
      </c>
    </row>
    <row r="1731" spans="1:7" ht="13.5" customHeight="1" x14ac:dyDescent="0.25">
      <c r="A1731" s="18" t="s">
        <v>3776</v>
      </c>
      <c r="B1731" s="12" t="s">
        <v>1688</v>
      </c>
      <c r="C1731" s="13">
        <v>1508862925</v>
      </c>
      <c r="D1731" s="12" t="s">
        <v>1766</v>
      </c>
      <c r="E1731" s="14">
        <v>15088</v>
      </c>
      <c r="F1731" s="13">
        <v>16556</v>
      </c>
      <c r="G1731" s="15">
        <v>35883.07</v>
      </c>
    </row>
    <row r="1732" spans="1:7" ht="13.5" customHeight="1" x14ac:dyDescent="0.25">
      <c r="A1732" s="18" t="s">
        <v>4021</v>
      </c>
      <c r="B1732" s="12" t="s">
        <v>1688</v>
      </c>
      <c r="C1732" s="13">
        <v>1508862933</v>
      </c>
      <c r="D1732" s="12" t="s">
        <v>250</v>
      </c>
      <c r="E1732" s="14">
        <v>15088</v>
      </c>
      <c r="F1732" s="13">
        <v>16556</v>
      </c>
      <c r="G1732" s="15">
        <v>23940.01</v>
      </c>
    </row>
    <row r="1733" spans="1:7" ht="13.5" customHeight="1" x14ac:dyDescent="0.25">
      <c r="A1733" s="18" t="s">
        <v>3758</v>
      </c>
      <c r="B1733" s="12" t="s">
        <v>1688</v>
      </c>
      <c r="C1733" s="13">
        <v>1508862934</v>
      </c>
      <c r="D1733" s="12" t="s">
        <v>1767</v>
      </c>
      <c r="E1733" s="14">
        <v>15088</v>
      </c>
      <c r="F1733" s="13">
        <v>16556</v>
      </c>
      <c r="G1733" s="15">
        <v>36601.53</v>
      </c>
    </row>
    <row r="1734" spans="1:7" ht="13.5" customHeight="1" x14ac:dyDescent="0.25">
      <c r="A1734" s="18" t="s">
        <v>4000</v>
      </c>
      <c r="B1734" s="12" t="s">
        <v>1688</v>
      </c>
      <c r="C1734" s="13">
        <v>1508850835</v>
      </c>
      <c r="D1734" s="12" t="s">
        <v>1768</v>
      </c>
      <c r="E1734" s="14">
        <v>15088</v>
      </c>
      <c r="F1734" s="13">
        <v>15556</v>
      </c>
      <c r="G1734" s="15">
        <v>25003.8</v>
      </c>
    </row>
    <row r="1735" spans="1:7" ht="13.5" customHeight="1" x14ac:dyDescent="0.25">
      <c r="A1735" s="18" t="s">
        <v>4657</v>
      </c>
      <c r="B1735" s="12" t="s">
        <v>1688</v>
      </c>
      <c r="C1735" s="13">
        <v>1508862926</v>
      </c>
      <c r="D1735" s="12" t="s">
        <v>1769</v>
      </c>
      <c r="E1735" s="14">
        <v>15088</v>
      </c>
      <c r="F1735" s="13">
        <v>16556</v>
      </c>
      <c r="G1735" s="15">
        <v>1504.57</v>
      </c>
    </row>
    <row r="1736" spans="1:7" ht="13.5" customHeight="1" x14ac:dyDescent="0.25">
      <c r="A1736" s="18" t="s">
        <v>3861</v>
      </c>
      <c r="B1736" s="12" t="s">
        <v>1688</v>
      </c>
      <c r="C1736" s="13">
        <v>1508850839</v>
      </c>
      <c r="D1736" s="12" t="s">
        <v>1770</v>
      </c>
      <c r="E1736" s="14">
        <v>15088</v>
      </c>
      <c r="F1736" s="13">
        <v>15556</v>
      </c>
      <c r="G1736" s="15">
        <v>31586.3</v>
      </c>
    </row>
    <row r="1737" spans="1:7" ht="13.5" customHeight="1" x14ac:dyDescent="0.25">
      <c r="A1737" s="18" t="s">
        <v>4362</v>
      </c>
      <c r="B1737" s="12" t="s">
        <v>1688</v>
      </c>
      <c r="C1737" s="13">
        <v>1508850837</v>
      </c>
      <c r="D1737" s="12" t="s">
        <v>1568</v>
      </c>
      <c r="E1737" s="14">
        <v>15088</v>
      </c>
      <c r="F1737" s="13">
        <v>15556</v>
      </c>
      <c r="G1737" s="15">
        <v>12000.44</v>
      </c>
    </row>
    <row r="1738" spans="1:7" ht="13.5" customHeight="1" x14ac:dyDescent="0.25">
      <c r="A1738" s="18" t="s">
        <v>4509</v>
      </c>
      <c r="B1738" s="12" t="s">
        <v>1688</v>
      </c>
      <c r="C1738" s="13">
        <v>1508862931</v>
      </c>
      <c r="D1738" s="12" t="s">
        <v>1771</v>
      </c>
      <c r="E1738" s="14">
        <v>15088</v>
      </c>
      <c r="F1738" s="13">
        <v>16556</v>
      </c>
      <c r="G1738" s="15">
        <v>6657.6</v>
      </c>
    </row>
    <row r="1739" spans="1:7" ht="13.5" customHeight="1" x14ac:dyDescent="0.25">
      <c r="A1739" s="18" t="s">
        <v>3833</v>
      </c>
      <c r="B1739" s="12" t="s">
        <v>1688</v>
      </c>
      <c r="C1739" s="13">
        <v>1508862929</v>
      </c>
      <c r="D1739" s="12" t="s">
        <v>1772</v>
      </c>
      <c r="E1739" s="14">
        <v>15088</v>
      </c>
      <c r="F1739" s="13">
        <v>16556</v>
      </c>
      <c r="G1739" s="15">
        <v>33214.639999999999</v>
      </c>
    </row>
    <row r="1740" spans="1:7" ht="13.5" customHeight="1" x14ac:dyDescent="0.25">
      <c r="A1740" s="18" t="s">
        <v>3500</v>
      </c>
      <c r="B1740" s="12" t="s">
        <v>1688</v>
      </c>
      <c r="C1740" s="13">
        <v>1508862930</v>
      </c>
      <c r="D1740" s="12" t="s">
        <v>1773</v>
      </c>
      <c r="E1740" s="14">
        <v>15088</v>
      </c>
      <c r="F1740" s="13">
        <v>16556</v>
      </c>
      <c r="G1740" s="15">
        <v>46933.32</v>
      </c>
    </row>
    <row r="1741" spans="1:7" ht="13.5" customHeight="1" x14ac:dyDescent="0.25">
      <c r="A1741" s="18" t="s">
        <v>3768</v>
      </c>
      <c r="B1741" s="12" t="s">
        <v>1688</v>
      </c>
      <c r="C1741" s="13">
        <v>1508862932</v>
      </c>
      <c r="D1741" s="12" t="s">
        <v>1683</v>
      </c>
      <c r="E1741" s="14">
        <v>15088</v>
      </c>
      <c r="F1741" s="13">
        <v>16556</v>
      </c>
      <c r="G1741" s="15">
        <v>36039.54</v>
      </c>
    </row>
    <row r="1742" spans="1:7" ht="13.5" customHeight="1" x14ac:dyDescent="0.25">
      <c r="A1742" s="18" t="s">
        <v>3916</v>
      </c>
      <c r="B1742" s="12" t="s">
        <v>1688</v>
      </c>
      <c r="C1742" s="13">
        <v>1508862927</v>
      </c>
      <c r="D1742" s="12" t="s">
        <v>1774</v>
      </c>
      <c r="E1742" s="14">
        <v>15088</v>
      </c>
      <c r="F1742" s="13">
        <v>16556</v>
      </c>
      <c r="G1742" s="15">
        <v>29080.9</v>
      </c>
    </row>
    <row r="1743" spans="1:7" ht="13.5" customHeight="1" x14ac:dyDescent="0.25">
      <c r="A1743" s="18" t="s">
        <v>3956</v>
      </c>
      <c r="B1743" s="12" t="s">
        <v>1688</v>
      </c>
      <c r="C1743" s="13">
        <v>1508862982</v>
      </c>
      <c r="D1743" s="12" t="s">
        <v>1775</v>
      </c>
      <c r="E1743" s="14">
        <v>15088</v>
      </c>
      <c r="F1743" s="13">
        <v>16556</v>
      </c>
      <c r="G1743" s="15">
        <v>27334.92</v>
      </c>
    </row>
    <row r="1744" spans="1:7" ht="13.5" customHeight="1" x14ac:dyDescent="0.25">
      <c r="A1744" s="18" t="s">
        <v>3555</v>
      </c>
      <c r="B1744" s="12" t="s">
        <v>1688</v>
      </c>
      <c r="C1744" s="13">
        <v>1508862983</v>
      </c>
      <c r="D1744" s="12" t="s">
        <v>1776</v>
      </c>
      <c r="E1744" s="14">
        <v>15088</v>
      </c>
      <c r="F1744" s="13">
        <v>16556</v>
      </c>
      <c r="G1744" s="15">
        <v>43911.96</v>
      </c>
    </row>
    <row r="1745" spans="1:7" ht="13.5" customHeight="1" x14ac:dyDescent="0.25">
      <c r="A1745" s="18" t="s">
        <v>3499</v>
      </c>
      <c r="B1745" s="12" t="s">
        <v>1688</v>
      </c>
      <c r="C1745" s="13">
        <v>1508862984</v>
      </c>
      <c r="D1745" s="12" t="s">
        <v>1777</v>
      </c>
      <c r="E1745" s="14">
        <v>15088</v>
      </c>
      <c r="F1745" s="13">
        <v>16556</v>
      </c>
      <c r="G1745" s="15">
        <v>46947.37</v>
      </c>
    </row>
    <row r="1746" spans="1:7" ht="13.5" customHeight="1" x14ac:dyDescent="0.25">
      <c r="A1746" s="18" t="s">
        <v>4288</v>
      </c>
      <c r="B1746" s="12" t="s">
        <v>1688</v>
      </c>
      <c r="C1746" s="13">
        <v>1508862981</v>
      </c>
      <c r="D1746" s="12" t="s">
        <v>295</v>
      </c>
      <c r="E1746" s="14">
        <v>15088</v>
      </c>
      <c r="F1746" s="13">
        <v>16556</v>
      </c>
      <c r="G1746" s="15">
        <v>14641.11</v>
      </c>
    </row>
    <row r="1747" spans="1:7" ht="13.5" customHeight="1" x14ac:dyDescent="0.25">
      <c r="A1747" s="18" t="s">
        <v>3886</v>
      </c>
      <c r="B1747" s="12" t="s">
        <v>1688</v>
      </c>
      <c r="C1747" s="13" t="s">
        <v>1778</v>
      </c>
      <c r="D1747" s="12" t="s">
        <v>1779</v>
      </c>
      <c r="E1747" s="14">
        <v>15088</v>
      </c>
      <c r="F1747" s="13" t="s">
        <v>16</v>
      </c>
      <c r="G1747" s="15">
        <v>30549.23</v>
      </c>
    </row>
    <row r="1748" spans="1:7" ht="13.5" customHeight="1" x14ac:dyDescent="0.25">
      <c r="A1748" s="18" t="s">
        <v>3608</v>
      </c>
      <c r="B1748" s="12" t="s">
        <v>1688</v>
      </c>
      <c r="C1748" s="13" t="s">
        <v>1780</v>
      </c>
      <c r="D1748" s="12" t="s">
        <v>1781</v>
      </c>
      <c r="E1748" s="14">
        <v>15088</v>
      </c>
      <c r="F1748" s="13" t="s">
        <v>16</v>
      </c>
      <c r="G1748" s="15">
        <v>41875.620000000003</v>
      </c>
    </row>
    <row r="1749" spans="1:7" ht="13.5" customHeight="1" x14ac:dyDescent="0.25">
      <c r="A1749" s="18" t="s">
        <v>3846</v>
      </c>
      <c r="B1749" s="12" t="s">
        <v>1688</v>
      </c>
      <c r="C1749" s="13" t="s">
        <v>1782</v>
      </c>
      <c r="D1749" s="12" t="s">
        <v>1783</v>
      </c>
      <c r="E1749" s="14">
        <v>15088</v>
      </c>
      <c r="F1749" s="13" t="s">
        <v>16</v>
      </c>
      <c r="G1749" s="15">
        <v>32513.23</v>
      </c>
    </row>
    <row r="1750" spans="1:7" ht="13.5" customHeight="1" x14ac:dyDescent="0.25">
      <c r="A1750" s="18" t="s">
        <v>3578</v>
      </c>
      <c r="B1750" s="12" t="s">
        <v>1688</v>
      </c>
      <c r="C1750" s="13">
        <v>1508862954</v>
      </c>
      <c r="D1750" s="12" t="s">
        <v>1560</v>
      </c>
      <c r="E1750" s="14">
        <v>15088</v>
      </c>
      <c r="F1750" s="13">
        <v>16556</v>
      </c>
      <c r="G1750" s="15">
        <v>42943.6</v>
      </c>
    </row>
    <row r="1751" spans="1:7" ht="13.5" customHeight="1" x14ac:dyDescent="0.25">
      <c r="A1751" s="18" t="s">
        <v>4568</v>
      </c>
      <c r="B1751" s="12" t="s">
        <v>1688</v>
      </c>
      <c r="C1751" s="13">
        <v>1508862956</v>
      </c>
      <c r="D1751" s="12" t="s">
        <v>113</v>
      </c>
      <c r="E1751" s="14">
        <v>15088</v>
      </c>
      <c r="F1751" s="13">
        <v>16556</v>
      </c>
      <c r="G1751" s="15">
        <v>4872.0600000000004</v>
      </c>
    </row>
    <row r="1752" spans="1:7" ht="13.5" customHeight="1" x14ac:dyDescent="0.25">
      <c r="A1752" s="18" t="s">
        <v>3808</v>
      </c>
      <c r="B1752" s="12" t="s">
        <v>1688</v>
      </c>
      <c r="C1752" s="13">
        <v>1508862955</v>
      </c>
      <c r="D1752" s="12" t="s">
        <v>1784</v>
      </c>
      <c r="E1752" s="14">
        <v>15088</v>
      </c>
      <c r="F1752" s="13">
        <v>16556</v>
      </c>
      <c r="G1752" s="15">
        <v>34544.69</v>
      </c>
    </row>
    <row r="1753" spans="1:7" ht="13.5" customHeight="1" x14ac:dyDescent="0.25">
      <c r="A1753" s="18" t="s">
        <v>4474</v>
      </c>
      <c r="B1753" s="12" t="s">
        <v>1688</v>
      </c>
      <c r="C1753" s="13">
        <v>1508862960</v>
      </c>
      <c r="D1753" s="12" t="s">
        <v>1785</v>
      </c>
      <c r="E1753" s="14">
        <v>15088</v>
      </c>
      <c r="F1753" s="13">
        <v>16556</v>
      </c>
      <c r="G1753" s="15">
        <v>7949.92</v>
      </c>
    </row>
    <row r="1754" spans="1:7" ht="13.5" customHeight="1" x14ac:dyDescent="0.25">
      <c r="A1754" s="18" t="s">
        <v>4194</v>
      </c>
      <c r="B1754" s="12" t="s">
        <v>1688</v>
      </c>
      <c r="C1754" s="13">
        <v>1508862959</v>
      </c>
      <c r="D1754" s="12" t="s">
        <v>1786</v>
      </c>
      <c r="E1754" s="14">
        <v>15088</v>
      </c>
      <c r="F1754" s="13">
        <v>16556</v>
      </c>
      <c r="G1754" s="15">
        <v>17784.46</v>
      </c>
    </row>
    <row r="1755" spans="1:7" ht="13.5" customHeight="1" x14ac:dyDescent="0.25">
      <c r="A1755" s="18" t="s">
        <v>4098</v>
      </c>
      <c r="B1755" s="12" t="s">
        <v>1688</v>
      </c>
      <c r="C1755" s="13">
        <v>1508862957</v>
      </c>
      <c r="D1755" s="12" t="s">
        <v>1787</v>
      </c>
      <c r="E1755" s="14">
        <v>15088</v>
      </c>
      <c r="F1755" s="13">
        <v>16556</v>
      </c>
      <c r="G1755" s="15">
        <v>21180.02</v>
      </c>
    </row>
    <row r="1756" spans="1:7" ht="13.5" customHeight="1" x14ac:dyDescent="0.25">
      <c r="A1756" s="18" t="s">
        <v>4211</v>
      </c>
      <c r="B1756" s="12" t="s">
        <v>1688</v>
      </c>
      <c r="C1756" s="13">
        <v>1508862958</v>
      </c>
      <c r="D1756" s="12" t="s">
        <v>1788</v>
      </c>
      <c r="E1756" s="14">
        <v>15088</v>
      </c>
      <c r="F1756" s="13">
        <v>16556</v>
      </c>
      <c r="G1756" s="15">
        <v>17304.439999999999</v>
      </c>
    </row>
    <row r="1757" spans="1:7" ht="13.5" customHeight="1" x14ac:dyDescent="0.25">
      <c r="A1757" s="18" t="s">
        <v>4157</v>
      </c>
      <c r="B1757" s="12" t="s">
        <v>1688</v>
      </c>
      <c r="C1757" s="13">
        <v>1508850848</v>
      </c>
      <c r="D1757" s="12" t="s">
        <v>1789</v>
      </c>
      <c r="E1757" s="14">
        <v>15088</v>
      </c>
      <c r="F1757" s="13">
        <v>15556</v>
      </c>
      <c r="G1757" s="15">
        <v>18672.740000000002</v>
      </c>
    </row>
    <row r="1758" spans="1:7" ht="13.5" customHeight="1" x14ac:dyDescent="0.25">
      <c r="A1758" s="18" t="s">
        <v>3662</v>
      </c>
      <c r="B1758" s="12" t="s">
        <v>1688</v>
      </c>
      <c r="C1758" s="13">
        <v>1508862961</v>
      </c>
      <c r="D1758" s="12" t="s">
        <v>117</v>
      </c>
      <c r="E1758" s="14">
        <v>15088</v>
      </c>
      <c r="F1758" s="13">
        <v>16556</v>
      </c>
      <c r="G1758" s="15">
        <v>40046.089999999997</v>
      </c>
    </row>
    <row r="1759" spans="1:7" ht="13.5" customHeight="1" x14ac:dyDescent="0.25">
      <c r="A1759" s="18" t="s">
        <v>3301</v>
      </c>
      <c r="B1759" s="12" t="s">
        <v>1688</v>
      </c>
      <c r="C1759" s="13">
        <v>1508863009</v>
      </c>
      <c r="D1759" s="12" t="s">
        <v>39</v>
      </c>
      <c r="E1759" s="14">
        <v>15088</v>
      </c>
      <c r="F1759" s="13">
        <v>16556</v>
      </c>
      <c r="G1759" s="15">
        <v>60735.53</v>
      </c>
    </row>
    <row r="1760" spans="1:7" ht="13.5" customHeight="1" x14ac:dyDescent="0.25">
      <c r="A1760" s="18" t="s">
        <v>2342</v>
      </c>
      <c r="B1760" s="12" t="s">
        <v>1792</v>
      </c>
      <c r="C1760" s="14" t="s">
        <v>2300</v>
      </c>
      <c r="D1760" s="12" t="s">
        <v>1793</v>
      </c>
      <c r="E1760" s="14" t="s">
        <v>2299</v>
      </c>
      <c r="F1760" s="13">
        <v>14556</v>
      </c>
      <c r="G1760" s="15">
        <v>393307.57</v>
      </c>
    </row>
    <row r="1761" spans="1:7" ht="13.5" customHeight="1" x14ac:dyDescent="0.25">
      <c r="A1761" s="18" t="s">
        <v>2334</v>
      </c>
      <c r="B1761" s="12" t="s">
        <v>1792</v>
      </c>
      <c r="C1761" s="13">
        <v>1508850357</v>
      </c>
      <c r="D1761" s="12" t="s">
        <v>1794</v>
      </c>
      <c r="E1761" s="14">
        <v>15088</v>
      </c>
      <c r="F1761" s="13">
        <v>15556</v>
      </c>
      <c r="G1761" s="15">
        <v>461609.06</v>
      </c>
    </row>
    <row r="1762" spans="1:7" ht="13.5" customHeight="1" x14ac:dyDescent="0.25">
      <c r="A1762" s="18" t="s">
        <v>2335</v>
      </c>
      <c r="B1762" s="12" t="s">
        <v>1792</v>
      </c>
      <c r="C1762" s="13">
        <v>1508850356</v>
      </c>
      <c r="D1762" s="12" t="s">
        <v>1795</v>
      </c>
      <c r="E1762" s="14">
        <v>15088</v>
      </c>
      <c r="F1762" s="13">
        <v>15556</v>
      </c>
      <c r="G1762" s="15">
        <v>440314.98</v>
      </c>
    </row>
    <row r="1763" spans="1:7" ht="13.5" customHeight="1" x14ac:dyDescent="0.25">
      <c r="A1763" s="18" t="s">
        <v>2341</v>
      </c>
      <c r="B1763" s="12" t="s">
        <v>1792</v>
      </c>
      <c r="C1763" s="13">
        <v>1508850355</v>
      </c>
      <c r="D1763" s="12" t="s">
        <v>1796</v>
      </c>
      <c r="E1763" s="14">
        <v>15088</v>
      </c>
      <c r="F1763" s="13">
        <v>15556</v>
      </c>
      <c r="G1763" s="15">
        <v>393888.02</v>
      </c>
    </row>
    <row r="1764" spans="1:7" ht="13.5" customHeight="1" x14ac:dyDescent="0.25">
      <c r="A1764" s="18" t="s">
        <v>2340</v>
      </c>
      <c r="B1764" s="12" t="s">
        <v>1792</v>
      </c>
      <c r="C1764" s="13">
        <v>1508850358</v>
      </c>
      <c r="D1764" s="12" t="s">
        <v>1797</v>
      </c>
      <c r="E1764" s="14">
        <v>15088</v>
      </c>
      <c r="F1764" s="13">
        <v>15556</v>
      </c>
      <c r="G1764" s="15">
        <v>405790.02</v>
      </c>
    </row>
    <row r="1765" spans="1:7" ht="13.5" customHeight="1" x14ac:dyDescent="0.25">
      <c r="A1765" s="18" t="s">
        <v>3574</v>
      </c>
      <c r="B1765" s="12" t="s">
        <v>1792</v>
      </c>
      <c r="C1765" s="13">
        <v>1508850359</v>
      </c>
      <c r="D1765" s="12" t="s">
        <v>1798</v>
      </c>
      <c r="E1765" s="14">
        <v>15088</v>
      </c>
      <c r="F1765" s="13">
        <v>15556</v>
      </c>
      <c r="G1765" s="15">
        <v>43161.520000000004</v>
      </c>
    </row>
    <row r="1766" spans="1:7" ht="13.5" customHeight="1" x14ac:dyDescent="0.25">
      <c r="A1766" s="18" t="s">
        <v>2366</v>
      </c>
      <c r="B1766" s="12" t="s">
        <v>1792</v>
      </c>
      <c r="C1766" s="13">
        <v>1508850361</v>
      </c>
      <c r="D1766" s="12" t="s">
        <v>1799</v>
      </c>
      <c r="E1766" s="14">
        <v>15088</v>
      </c>
      <c r="F1766" s="13">
        <v>15556</v>
      </c>
      <c r="G1766" s="15">
        <v>266861.71000000002</v>
      </c>
    </row>
    <row r="1767" spans="1:7" ht="13.5" customHeight="1" x14ac:dyDescent="0.25">
      <c r="A1767" s="18" t="s">
        <v>2389</v>
      </c>
      <c r="B1767" s="12" t="s">
        <v>1792</v>
      </c>
      <c r="C1767" s="13">
        <v>1508850360</v>
      </c>
      <c r="D1767" s="12" t="s">
        <v>1800</v>
      </c>
      <c r="E1767" s="14">
        <v>15088</v>
      </c>
      <c r="F1767" s="13">
        <v>15556</v>
      </c>
      <c r="G1767" s="15">
        <v>216384.98</v>
      </c>
    </row>
    <row r="1768" spans="1:7" ht="13.5" customHeight="1" x14ac:dyDescent="0.25">
      <c r="A1768" s="18" t="s">
        <v>2369</v>
      </c>
      <c r="B1768" s="12" t="s">
        <v>1792</v>
      </c>
      <c r="C1768" s="13" t="s">
        <v>2308</v>
      </c>
      <c r="D1768" s="12" t="s">
        <v>2309</v>
      </c>
      <c r="E1768" s="14">
        <v>15088</v>
      </c>
      <c r="F1768" s="13" t="s">
        <v>16</v>
      </c>
      <c r="G1768" s="15">
        <v>236801</v>
      </c>
    </row>
    <row r="1769" spans="1:7" ht="13.5" customHeight="1" x14ac:dyDescent="0.25">
      <c r="A1769" s="18" t="s">
        <v>2746</v>
      </c>
      <c r="B1769" s="12" t="s">
        <v>1792</v>
      </c>
      <c r="C1769" s="14" t="s">
        <v>2302</v>
      </c>
      <c r="D1769" s="12" t="s">
        <v>1801</v>
      </c>
      <c r="E1769" s="14" t="s">
        <v>2301</v>
      </c>
      <c r="F1769" s="13">
        <v>14556</v>
      </c>
      <c r="G1769" s="15">
        <v>109691.43</v>
      </c>
    </row>
    <row r="1770" spans="1:7" ht="13.5" customHeight="1" x14ac:dyDescent="0.25">
      <c r="A1770" s="18" t="s">
        <v>2336</v>
      </c>
      <c r="B1770" s="12" t="s">
        <v>1792</v>
      </c>
      <c r="C1770" s="13">
        <v>1508861182</v>
      </c>
      <c r="D1770" s="12" t="s">
        <v>1802</v>
      </c>
      <c r="E1770" s="14">
        <v>15088</v>
      </c>
      <c r="F1770" s="13">
        <v>16556</v>
      </c>
      <c r="G1770" s="15">
        <v>427710.13</v>
      </c>
    </row>
    <row r="1771" spans="1:7" ht="13.5" customHeight="1" x14ac:dyDescent="0.25">
      <c r="A1771" s="18" t="s">
        <v>2333</v>
      </c>
      <c r="B1771" s="12" t="s">
        <v>1792</v>
      </c>
      <c r="C1771" s="13">
        <v>1508861181</v>
      </c>
      <c r="D1771" s="12" t="s">
        <v>850</v>
      </c>
      <c r="E1771" s="14">
        <v>15088</v>
      </c>
      <c r="F1771" s="13">
        <v>16556</v>
      </c>
      <c r="G1771" s="15">
        <v>463750.21</v>
      </c>
    </row>
    <row r="1772" spans="1:7" ht="13.5" customHeight="1" x14ac:dyDescent="0.25">
      <c r="A1772" s="18" t="s">
        <v>3148</v>
      </c>
      <c r="B1772" s="12" t="s">
        <v>1792</v>
      </c>
      <c r="C1772" s="13" t="s">
        <v>2320</v>
      </c>
      <c r="D1772" s="12" t="s">
        <v>2307</v>
      </c>
      <c r="E1772" s="14" t="s">
        <v>2321</v>
      </c>
      <c r="F1772" s="13" t="s">
        <v>128</v>
      </c>
      <c r="G1772" s="15">
        <v>72647.320000000007</v>
      </c>
    </row>
    <row r="1773" spans="1:7" ht="13.5" customHeight="1" x14ac:dyDescent="0.25">
      <c r="A1773" s="18" t="s">
        <v>2337</v>
      </c>
      <c r="B1773" s="12" t="s">
        <v>1792</v>
      </c>
      <c r="C1773" s="13">
        <v>1508861175</v>
      </c>
      <c r="D1773" s="12" t="s">
        <v>1803</v>
      </c>
      <c r="E1773" s="14">
        <v>15088</v>
      </c>
      <c r="F1773" s="13">
        <v>16556</v>
      </c>
      <c r="G1773" s="15">
        <v>424285.25</v>
      </c>
    </row>
    <row r="1774" spans="1:7" ht="13.5" customHeight="1" x14ac:dyDescent="0.25">
      <c r="A1774" s="18" t="s">
        <v>2332</v>
      </c>
      <c r="B1774" s="12" t="s">
        <v>1792</v>
      </c>
      <c r="C1774" s="13">
        <v>1508861170</v>
      </c>
      <c r="D1774" s="12" t="s">
        <v>928</v>
      </c>
      <c r="E1774" s="14">
        <v>15088</v>
      </c>
      <c r="F1774" s="13">
        <v>16556</v>
      </c>
      <c r="G1774" s="15">
        <v>483499.2</v>
      </c>
    </row>
    <row r="1775" spans="1:7" ht="13.5" customHeight="1" x14ac:dyDescent="0.25">
      <c r="A1775" s="18" t="s">
        <v>2328</v>
      </c>
      <c r="B1775" s="12" t="s">
        <v>1792</v>
      </c>
      <c r="C1775" s="13">
        <v>1508861174</v>
      </c>
      <c r="D1775" s="12" t="s">
        <v>1804</v>
      </c>
      <c r="E1775" s="14">
        <v>15088</v>
      </c>
      <c r="F1775" s="13">
        <v>16556</v>
      </c>
      <c r="G1775" s="15">
        <v>503196.83</v>
      </c>
    </row>
    <row r="1776" spans="1:7" ht="13.5" customHeight="1" x14ac:dyDescent="0.25">
      <c r="A1776" s="18" t="s">
        <v>2331</v>
      </c>
      <c r="B1776" s="12" t="s">
        <v>1792</v>
      </c>
      <c r="C1776" s="13">
        <v>1508861172</v>
      </c>
      <c r="D1776" s="12" t="s">
        <v>1805</v>
      </c>
      <c r="E1776" s="14">
        <v>15088</v>
      </c>
      <c r="F1776" s="13">
        <v>16556</v>
      </c>
      <c r="G1776" s="15">
        <v>484943.6</v>
      </c>
    </row>
    <row r="1777" spans="1:7" ht="13.5" customHeight="1" x14ac:dyDescent="0.25">
      <c r="A1777" s="18" t="s">
        <v>2327</v>
      </c>
      <c r="B1777" s="12" t="s">
        <v>1792</v>
      </c>
      <c r="C1777" s="13">
        <v>1508861173</v>
      </c>
      <c r="D1777" s="12" t="s">
        <v>1806</v>
      </c>
      <c r="E1777" s="14">
        <v>15088</v>
      </c>
      <c r="F1777" s="13">
        <v>16556</v>
      </c>
      <c r="G1777" s="15">
        <v>505568.1</v>
      </c>
    </row>
    <row r="1778" spans="1:7" ht="13.5" customHeight="1" x14ac:dyDescent="0.25">
      <c r="A1778" s="18" t="s">
        <v>2325</v>
      </c>
      <c r="B1778" s="12" t="s">
        <v>1792</v>
      </c>
      <c r="C1778" s="13">
        <v>1508861171</v>
      </c>
      <c r="D1778" s="12" t="s">
        <v>1807</v>
      </c>
      <c r="E1778" s="14">
        <v>15088</v>
      </c>
      <c r="F1778" s="13">
        <v>16556</v>
      </c>
      <c r="G1778" s="15">
        <v>524008.68</v>
      </c>
    </row>
    <row r="1779" spans="1:7" ht="13.5" customHeight="1" x14ac:dyDescent="0.25">
      <c r="A1779" s="18" t="s">
        <v>4054</v>
      </c>
      <c r="B1779" s="12" t="s">
        <v>1792</v>
      </c>
      <c r="C1779" s="13">
        <v>1508861156</v>
      </c>
      <c r="D1779" s="12" t="s">
        <v>1808</v>
      </c>
      <c r="E1779" s="14">
        <v>15088</v>
      </c>
      <c r="F1779" s="13">
        <v>16556</v>
      </c>
      <c r="G1779" s="15">
        <v>22559.989999999998</v>
      </c>
    </row>
    <row r="1780" spans="1:7" ht="13.5" customHeight="1" x14ac:dyDescent="0.25">
      <c r="A1780" s="18" t="s">
        <v>2346</v>
      </c>
      <c r="B1780" s="12" t="s">
        <v>1792</v>
      </c>
      <c r="C1780" s="13">
        <v>1508861159</v>
      </c>
      <c r="D1780" s="12" t="s">
        <v>1809</v>
      </c>
      <c r="E1780" s="14">
        <v>15088</v>
      </c>
      <c r="F1780" s="13">
        <v>16556</v>
      </c>
      <c r="G1780" s="15">
        <v>374534.59</v>
      </c>
    </row>
    <row r="1781" spans="1:7" ht="13.5" customHeight="1" x14ac:dyDescent="0.25">
      <c r="A1781" s="18" t="s">
        <v>2411</v>
      </c>
      <c r="B1781" s="12" t="s">
        <v>1792</v>
      </c>
      <c r="C1781" s="13">
        <v>1508861158</v>
      </c>
      <c r="D1781" s="12" t="s">
        <v>1810</v>
      </c>
      <c r="E1781" s="14">
        <v>15088</v>
      </c>
      <c r="F1781" s="13">
        <v>16556</v>
      </c>
      <c r="G1781" s="15">
        <v>200659.43</v>
      </c>
    </row>
    <row r="1782" spans="1:7" ht="13.5" customHeight="1" x14ac:dyDescent="0.25">
      <c r="A1782" s="18" t="s">
        <v>2338</v>
      </c>
      <c r="B1782" s="12" t="s">
        <v>1792</v>
      </c>
      <c r="C1782" s="13">
        <v>1508851896</v>
      </c>
      <c r="D1782" s="12" t="s">
        <v>1811</v>
      </c>
      <c r="E1782" s="14">
        <v>15088</v>
      </c>
      <c r="F1782" s="13">
        <v>15556</v>
      </c>
      <c r="G1782" s="15">
        <v>418192.1</v>
      </c>
    </row>
    <row r="1783" spans="1:7" ht="13.5" customHeight="1" x14ac:dyDescent="0.25">
      <c r="A1783" s="18" t="s">
        <v>2350</v>
      </c>
      <c r="B1783" s="12" t="s">
        <v>1792</v>
      </c>
      <c r="C1783" s="13">
        <v>1508861154</v>
      </c>
      <c r="D1783" s="12" t="s">
        <v>1812</v>
      </c>
      <c r="E1783" s="14">
        <v>15088</v>
      </c>
      <c r="F1783" s="13">
        <v>16556</v>
      </c>
      <c r="G1783" s="15">
        <v>346848.58</v>
      </c>
    </row>
    <row r="1784" spans="1:7" ht="13.5" customHeight="1" x14ac:dyDescent="0.25">
      <c r="A1784" s="18" t="s">
        <v>2329</v>
      </c>
      <c r="B1784" s="12" t="s">
        <v>1792</v>
      </c>
      <c r="C1784" s="13">
        <v>1508861155</v>
      </c>
      <c r="D1784" s="12" t="s">
        <v>1813</v>
      </c>
      <c r="E1784" s="14">
        <v>15088</v>
      </c>
      <c r="F1784" s="13">
        <v>16556</v>
      </c>
      <c r="G1784" s="15">
        <v>498425.69</v>
      </c>
    </row>
    <row r="1785" spans="1:7" ht="13.5" customHeight="1" x14ac:dyDescent="0.25">
      <c r="A1785" s="18" t="s">
        <v>2330</v>
      </c>
      <c r="B1785" s="12" t="s">
        <v>1792</v>
      </c>
      <c r="C1785" s="13">
        <v>1508861160</v>
      </c>
      <c r="D1785" s="12" t="s">
        <v>1814</v>
      </c>
      <c r="E1785" s="14">
        <v>15088</v>
      </c>
      <c r="F1785" s="13">
        <v>16556</v>
      </c>
      <c r="G1785" s="15">
        <v>497181.43</v>
      </c>
    </row>
    <row r="1786" spans="1:7" ht="13.5" customHeight="1" x14ac:dyDescent="0.25">
      <c r="A1786" s="18" t="s">
        <v>2410</v>
      </c>
      <c r="B1786" s="12" t="s">
        <v>1792</v>
      </c>
      <c r="C1786" s="13">
        <v>1508861178</v>
      </c>
      <c r="D1786" s="12" t="s">
        <v>1815</v>
      </c>
      <c r="E1786" s="14">
        <v>15088</v>
      </c>
      <c r="F1786" s="13">
        <v>16556</v>
      </c>
      <c r="G1786" s="15">
        <v>201225.91</v>
      </c>
    </row>
    <row r="1787" spans="1:7" ht="13.5" customHeight="1" x14ac:dyDescent="0.25">
      <c r="A1787" s="18" t="s">
        <v>2326</v>
      </c>
      <c r="B1787" s="12" t="s">
        <v>1792</v>
      </c>
      <c r="C1787" s="13">
        <v>1508861179</v>
      </c>
      <c r="D1787" s="12" t="s">
        <v>1816</v>
      </c>
      <c r="E1787" s="14">
        <v>15088</v>
      </c>
      <c r="F1787" s="13">
        <v>16556</v>
      </c>
      <c r="G1787" s="15">
        <v>510442.86</v>
      </c>
    </row>
    <row r="1788" spans="1:7" ht="13.5" customHeight="1" x14ac:dyDescent="0.25">
      <c r="A1788" s="18" t="s">
        <v>2339</v>
      </c>
      <c r="B1788" s="12" t="s">
        <v>1792</v>
      </c>
      <c r="C1788" s="13">
        <v>1508861176</v>
      </c>
      <c r="D1788" s="12" t="s">
        <v>847</v>
      </c>
      <c r="E1788" s="14">
        <v>15088</v>
      </c>
      <c r="F1788" s="13">
        <v>16556</v>
      </c>
      <c r="G1788" s="15">
        <v>407101.66</v>
      </c>
    </row>
    <row r="1789" spans="1:7" ht="13.5" customHeight="1" x14ac:dyDescent="0.25">
      <c r="A1789" s="18" t="s">
        <v>2719</v>
      </c>
      <c r="B1789" s="12" t="s">
        <v>1792</v>
      </c>
      <c r="C1789" s="13">
        <v>1508861169</v>
      </c>
      <c r="D1789" s="12" t="s">
        <v>1817</v>
      </c>
      <c r="E1789" s="14">
        <v>15088</v>
      </c>
      <c r="F1789" s="13">
        <v>16556</v>
      </c>
      <c r="G1789" s="15">
        <v>113192.08</v>
      </c>
    </row>
    <row r="1790" spans="1:7" ht="13.5" customHeight="1" x14ac:dyDescent="0.25">
      <c r="A1790" s="18" t="s">
        <v>2368</v>
      </c>
      <c r="B1790" s="12" t="s">
        <v>1792</v>
      </c>
      <c r="C1790" s="13">
        <v>1508861168</v>
      </c>
      <c r="D1790" s="12" t="s">
        <v>1818</v>
      </c>
      <c r="E1790" s="14">
        <v>15088</v>
      </c>
      <c r="F1790" s="13">
        <v>16556</v>
      </c>
      <c r="G1790" s="15">
        <v>239002.71</v>
      </c>
    </row>
    <row r="1791" spans="1:7" ht="13.5" customHeight="1" x14ac:dyDescent="0.25">
      <c r="A1791" s="18" t="s">
        <v>3421</v>
      </c>
      <c r="B1791" s="12" t="s">
        <v>1819</v>
      </c>
      <c r="C1791" s="13">
        <v>1508850130</v>
      </c>
      <c r="D1791" s="12" t="s">
        <v>1820</v>
      </c>
      <c r="E1791" s="14">
        <v>15088</v>
      </c>
      <c r="F1791" s="13">
        <v>15556</v>
      </c>
      <c r="G1791" s="15">
        <v>51712.61</v>
      </c>
    </row>
    <row r="1792" spans="1:7" ht="13.5" customHeight="1" x14ac:dyDescent="0.25">
      <c r="A1792" s="18" t="s">
        <v>3268</v>
      </c>
      <c r="B1792" s="12" t="s">
        <v>1819</v>
      </c>
      <c r="C1792" s="13">
        <v>1508850131</v>
      </c>
      <c r="D1792" s="12" t="s">
        <v>1821</v>
      </c>
      <c r="E1792" s="14">
        <v>15088</v>
      </c>
      <c r="F1792" s="13">
        <v>15556</v>
      </c>
      <c r="G1792" s="15">
        <v>63703.09</v>
      </c>
    </row>
    <row r="1793" spans="1:7" ht="13.5" customHeight="1" x14ac:dyDescent="0.25">
      <c r="A1793" s="18" t="s">
        <v>3439</v>
      </c>
      <c r="B1793" s="12" t="s">
        <v>1819</v>
      </c>
      <c r="C1793" s="13">
        <v>1508850128</v>
      </c>
      <c r="D1793" s="12" t="s">
        <v>1822</v>
      </c>
      <c r="E1793" s="14">
        <v>15088</v>
      </c>
      <c r="F1793" s="13">
        <v>15556</v>
      </c>
      <c r="G1793" s="15">
        <v>50279.41</v>
      </c>
    </row>
    <row r="1794" spans="1:7" ht="13.5" customHeight="1" x14ac:dyDescent="0.25">
      <c r="A1794" s="18" t="s">
        <v>3991</v>
      </c>
      <c r="B1794" s="12" t="s">
        <v>1819</v>
      </c>
      <c r="C1794" s="13">
        <v>1508852057</v>
      </c>
      <c r="D1794" s="12" t="s">
        <v>1823</v>
      </c>
      <c r="E1794" s="14">
        <v>15088</v>
      </c>
      <c r="F1794" s="13">
        <v>15556</v>
      </c>
      <c r="G1794" s="15">
        <v>25369.399999999998</v>
      </c>
    </row>
    <row r="1795" spans="1:7" ht="13.5" customHeight="1" x14ac:dyDescent="0.25">
      <c r="A1795" s="18" t="s">
        <v>4019</v>
      </c>
      <c r="B1795" s="12" t="s">
        <v>1819</v>
      </c>
      <c r="C1795" s="13">
        <v>1508860457</v>
      </c>
      <c r="D1795" s="12" t="s">
        <v>1824</v>
      </c>
      <c r="E1795" s="14">
        <v>15088</v>
      </c>
      <c r="F1795" s="13">
        <v>16556</v>
      </c>
      <c r="G1795" s="15">
        <v>24127.309999999998</v>
      </c>
    </row>
    <row r="1796" spans="1:7" ht="13.5" customHeight="1" x14ac:dyDescent="0.25">
      <c r="A1796" s="18" t="s">
        <v>3415</v>
      </c>
      <c r="B1796" s="12" t="s">
        <v>1819</v>
      </c>
      <c r="C1796" s="13">
        <v>1508860455</v>
      </c>
      <c r="D1796" s="12" t="s">
        <v>1825</v>
      </c>
      <c r="E1796" s="14">
        <v>15088</v>
      </c>
      <c r="F1796" s="13">
        <v>16556</v>
      </c>
      <c r="G1796" s="15">
        <v>52041.54</v>
      </c>
    </row>
    <row r="1797" spans="1:7" ht="13.5" customHeight="1" x14ac:dyDescent="0.25">
      <c r="A1797" s="18" t="s">
        <v>3456</v>
      </c>
      <c r="B1797" s="12" t="s">
        <v>1819</v>
      </c>
      <c r="C1797" s="13">
        <v>1508860454</v>
      </c>
      <c r="D1797" s="12" t="s">
        <v>1826</v>
      </c>
      <c r="E1797" s="14">
        <v>15088</v>
      </c>
      <c r="F1797" s="13">
        <v>16556</v>
      </c>
      <c r="G1797" s="15">
        <v>49259.06</v>
      </c>
    </row>
    <row r="1798" spans="1:7" ht="13.5" customHeight="1" x14ac:dyDescent="0.25">
      <c r="A1798" s="18" t="s">
        <v>3495</v>
      </c>
      <c r="B1798" s="12" t="s">
        <v>1819</v>
      </c>
      <c r="C1798" s="13">
        <v>1508860456</v>
      </c>
      <c r="D1798" s="12" t="s">
        <v>1827</v>
      </c>
      <c r="E1798" s="14">
        <v>15088</v>
      </c>
      <c r="F1798" s="13">
        <v>16556</v>
      </c>
      <c r="G1798" s="15">
        <v>47102.09</v>
      </c>
    </row>
    <row r="1799" spans="1:7" ht="13.5" customHeight="1" x14ac:dyDescent="0.25">
      <c r="A1799" s="18" t="s">
        <v>3488</v>
      </c>
      <c r="B1799" s="12" t="s">
        <v>1819</v>
      </c>
      <c r="C1799" s="13">
        <v>1508860474</v>
      </c>
      <c r="D1799" s="12" t="s">
        <v>1828</v>
      </c>
      <c r="E1799" s="14">
        <v>15088</v>
      </c>
      <c r="F1799" s="13">
        <v>16556</v>
      </c>
      <c r="G1799" s="15">
        <v>47720.639999999999</v>
      </c>
    </row>
    <row r="1800" spans="1:7" ht="13.5" customHeight="1" x14ac:dyDescent="0.25">
      <c r="A1800" s="18" t="s">
        <v>3809</v>
      </c>
      <c r="B1800" s="12" t="s">
        <v>1819</v>
      </c>
      <c r="C1800" s="13">
        <v>1508860472</v>
      </c>
      <c r="D1800" s="12" t="s">
        <v>1829</v>
      </c>
      <c r="E1800" s="14">
        <v>15088</v>
      </c>
      <c r="F1800" s="13">
        <v>16556</v>
      </c>
      <c r="G1800" s="15">
        <v>34523.449999999997</v>
      </c>
    </row>
    <row r="1801" spans="1:7" ht="13.5" customHeight="1" x14ac:dyDescent="0.25">
      <c r="A1801" s="18" t="s">
        <v>3394</v>
      </c>
      <c r="B1801" s="12" t="s">
        <v>1819</v>
      </c>
      <c r="C1801" s="13">
        <v>1508860469</v>
      </c>
      <c r="D1801" s="12" t="s">
        <v>927</v>
      </c>
      <c r="E1801" s="14">
        <v>15088</v>
      </c>
      <c r="F1801" s="13">
        <v>16556</v>
      </c>
      <c r="G1801" s="15">
        <v>53486.48</v>
      </c>
    </row>
    <row r="1802" spans="1:7" ht="13.5" customHeight="1" x14ac:dyDescent="0.25">
      <c r="A1802" s="18" t="s">
        <v>3616</v>
      </c>
      <c r="B1802" s="12" t="s">
        <v>1819</v>
      </c>
      <c r="C1802" s="13">
        <v>1508852058</v>
      </c>
      <c r="D1802" s="12" t="s">
        <v>1830</v>
      </c>
      <c r="E1802" s="14">
        <v>15088</v>
      </c>
      <c r="F1802" s="13">
        <v>15556</v>
      </c>
      <c r="G1802" s="15">
        <v>41486.769999999997</v>
      </c>
    </row>
    <row r="1803" spans="1:7" ht="13.5" customHeight="1" x14ac:dyDescent="0.25">
      <c r="A1803" s="18" t="s">
        <v>3968</v>
      </c>
      <c r="B1803" s="12" t="s">
        <v>1819</v>
      </c>
      <c r="C1803" s="13">
        <v>1508860467</v>
      </c>
      <c r="D1803" s="12" t="s">
        <v>1831</v>
      </c>
      <c r="E1803" s="14">
        <v>15088</v>
      </c>
      <c r="F1803" s="13">
        <v>16556</v>
      </c>
      <c r="G1803" s="15">
        <v>26583.94</v>
      </c>
    </row>
    <row r="1804" spans="1:7" ht="13.5" customHeight="1" x14ac:dyDescent="0.25">
      <c r="A1804" s="18" t="s">
        <v>3039</v>
      </c>
      <c r="B1804" s="12" t="s">
        <v>1819</v>
      </c>
      <c r="C1804" s="13">
        <v>1508860465</v>
      </c>
      <c r="D1804" s="12" t="s">
        <v>1832</v>
      </c>
      <c r="E1804" s="14">
        <v>15088</v>
      </c>
      <c r="F1804" s="13">
        <v>16556</v>
      </c>
      <c r="G1804" s="15">
        <v>81481.39</v>
      </c>
    </row>
    <row r="1805" spans="1:7" ht="13.5" customHeight="1" x14ac:dyDescent="0.25">
      <c r="A1805" s="18" t="s">
        <v>3496</v>
      </c>
      <c r="B1805" s="12" t="s">
        <v>1819</v>
      </c>
      <c r="C1805" s="13">
        <v>1508860473</v>
      </c>
      <c r="D1805" s="12" t="s">
        <v>1833</v>
      </c>
      <c r="E1805" s="14">
        <v>15088</v>
      </c>
      <c r="F1805" s="13">
        <v>16556</v>
      </c>
      <c r="G1805" s="15">
        <v>47062.46</v>
      </c>
    </row>
    <row r="1806" spans="1:7" ht="13.5" customHeight="1" x14ac:dyDescent="0.25">
      <c r="A1806" s="18" t="s">
        <v>3231</v>
      </c>
      <c r="B1806" s="12" t="s">
        <v>1819</v>
      </c>
      <c r="C1806" s="13">
        <v>1508860468</v>
      </c>
      <c r="D1806" s="12" t="s">
        <v>1834</v>
      </c>
      <c r="E1806" s="14">
        <v>15088</v>
      </c>
      <c r="F1806" s="13">
        <v>16556</v>
      </c>
      <c r="G1806" s="15">
        <v>66299.850000000006</v>
      </c>
    </row>
    <row r="1807" spans="1:7" ht="13.5" customHeight="1" x14ac:dyDescent="0.25">
      <c r="A1807" s="18" t="s">
        <v>2993</v>
      </c>
      <c r="B1807" s="12" t="s">
        <v>1819</v>
      </c>
      <c r="C1807" s="13">
        <v>1508860466</v>
      </c>
      <c r="D1807" s="12" t="s">
        <v>1835</v>
      </c>
      <c r="E1807" s="14">
        <v>15088</v>
      </c>
      <c r="F1807" s="13">
        <v>16556</v>
      </c>
      <c r="G1807" s="15">
        <v>85380.65</v>
      </c>
    </row>
    <row r="1808" spans="1:7" ht="13.5" customHeight="1" x14ac:dyDescent="0.25">
      <c r="A1808" s="18" t="s">
        <v>3167</v>
      </c>
      <c r="B1808" s="12" t="s">
        <v>1819</v>
      </c>
      <c r="C1808" s="13">
        <v>1508860470</v>
      </c>
      <c r="D1808" s="12" t="s">
        <v>1836</v>
      </c>
      <c r="E1808" s="14">
        <v>15088</v>
      </c>
      <c r="F1808" s="13">
        <v>16556</v>
      </c>
      <c r="G1808" s="15">
        <v>71453.27</v>
      </c>
    </row>
    <row r="1809" spans="1:7" ht="13.5" customHeight="1" x14ac:dyDescent="0.25">
      <c r="A1809" s="18" t="s">
        <v>3075</v>
      </c>
      <c r="B1809" s="12" t="s">
        <v>1819</v>
      </c>
      <c r="C1809" s="13">
        <v>1508860475</v>
      </c>
      <c r="D1809" s="12" t="s">
        <v>1790</v>
      </c>
      <c r="E1809" s="14">
        <v>15088</v>
      </c>
      <c r="F1809" s="13">
        <v>16556</v>
      </c>
      <c r="G1809" s="15">
        <v>78360.429999999993</v>
      </c>
    </row>
    <row r="1810" spans="1:7" ht="13.5" customHeight="1" x14ac:dyDescent="0.25">
      <c r="A1810" s="18" t="s">
        <v>3123</v>
      </c>
      <c r="B1810" s="12" t="s">
        <v>1819</v>
      </c>
      <c r="C1810" s="13">
        <v>1508860476</v>
      </c>
      <c r="D1810" s="12" t="s">
        <v>1837</v>
      </c>
      <c r="E1810" s="14">
        <v>15088</v>
      </c>
      <c r="F1810" s="13">
        <v>16556</v>
      </c>
      <c r="G1810" s="15">
        <v>74521.14</v>
      </c>
    </row>
    <row r="1811" spans="1:7" ht="13.5" customHeight="1" x14ac:dyDescent="0.25">
      <c r="A1811" s="18" t="s">
        <v>3154</v>
      </c>
      <c r="B1811" s="12" t="s">
        <v>1819</v>
      </c>
      <c r="C1811" s="13">
        <v>1508860478</v>
      </c>
      <c r="D1811" s="12" t="s">
        <v>1838</v>
      </c>
      <c r="E1811" s="14">
        <v>15088</v>
      </c>
      <c r="F1811" s="13">
        <v>16556</v>
      </c>
      <c r="G1811" s="15">
        <v>72442.179999999993</v>
      </c>
    </row>
    <row r="1812" spans="1:7" ht="13.5" customHeight="1" x14ac:dyDescent="0.25">
      <c r="A1812" s="18" t="s">
        <v>3240</v>
      </c>
      <c r="B1812" s="12" t="s">
        <v>1819</v>
      </c>
      <c r="C1812" s="13">
        <v>1508860480</v>
      </c>
      <c r="D1812" s="12" t="s">
        <v>1839</v>
      </c>
      <c r="E1812" s="14">
        <v>15088</v>
      </c>
      <c r="F1812" s="13">
        <v>16556</v>
      </c>
      <c r="G1812" s="15">
        <v>65533.39</v>
      </c>
    </row>
    <row r="1813" spans="1:7" ht="13.5" customHeight="1" x14ac:dyDescent="0.25">
      <c r="A1813" s="18" t="s">
        <v>3111</v>
      </c>
      <c r="B1813" s="12" t="s">
        <v>1819</v>
      </c>
      <c r="C1813" s="13">
        <v>1508860481</v>
      </c>
      <c r="D1813" s="12" t="s">
        <v>1840</v>
      </c>
      <c r="E1813" s="14">
        <v>15088</v>
      </c>
      <c r="F1813" s="13">
        <v>16556</v>
      </c>
      <c r="G1813" s="15">
        <v>75589.600000000006</v>
      </c>
    </row>
    <row r="1814" spans="1:7" ht="13.5" customHeight="1" x14ac:dyDescent="0.25">
      <c r="A1814" s="18" t="s">
        <v>2999</v>
      </c>
      <c r="B1814" s="12" t="s">
        <v>1819</v>
      </c>
      <c r="C1814" s="13">
        <v>1508850132</v>
      </c>
      <c r="D1814" s="12" t="s">
        <v>1841</v>
      </c>
      <c r="E1814" s="14">
        <v>15088</v>
      </c>
      <c r="F1814" s="13">
        <v>15556</v>
      </c>
      <c r="G1814" s="15">
        <v>84924.64</v>
      </c>
    </row>
    <row r="1815" spans="1:7" ht="13.5" customHeight="1" x14ac:dyDescent="0.25">
      <c r="A1815" s="18" t="s">
        <v>3147</v>
      </c>
      <c r="B1815" s="12" t="s">
        <v>1819</v>
      </c>
      <c r="C1815" s="13">
        <v>1508860477</v>
      </c>
      <c r="D1815" s="12" t="s">
        <v>1842</v>
      </c>
      <c r="E1815" s="14">
        <v>15088</v>
      </c>
      <c r="F1815" s="13">
        <v>16556</v>
      </c>
      <c r="G1815" s="15">
        <v>72655.039999999994</v>
      </c>
    </row>
    <row r="1816" spans="1:7" ht="13.5" customHeight="1" x14ac:dyDescent="0.25">
      <c r="A1816" s="18" t="s">
        <v>3040</v>
      </c>
      <c r="B1816" s="12" t="s">
        <v>1819</v>
      </c>
      <c r="C1816" s="13">
        <v>1508860479</v>
      </c>
      <c r="D1816" s="12" t="s">
        <v>1843</v>
      </c>
      <c r="E1816" s="14">
        <v>15088</v>
      </c>
      <c r="F1816" s="13">
        <v>16556</v>
      </c>
      <c r="G1816" s="15">
        <v>81360.77</v>
      </c>
    </row>
    <row r="1817" spans="1:7" ht="13.5" customHeight="1" x14ac:dyDescent="0.25">
      <c r="A1817" s="18" t="s">
        <v>2970</v>
      </c>
      <c r="B1817" s="12" t="s">
        <v>1819</v>
      </c>
      <c r="C1817" s="13">
        <v>1508850129</v>
      </c>
      <c r="D1817" s="12" t="s">
        <v>1844</v>
      </c>
      <c r="E1817" s="14">
        <v>15088</v>
      </c>
      <c r="F1817" s="13">
        <v>15556</v>
      </c>
      <c r="G1817" s="15">
        <v>87459.75</v>
      </c>
    </row>
    <row r="1818" spans="1:7" ht="13.5" customHeight="1" x14ac:dyDescent="0.25">
      <c r="A1818" s="18" t="s">
        <v>2851</v>
      </c>
      <c r="B1818" s="12" t="s">
        <v>138</v>
      </c>
      <c r="C1818" s="13">
        <v>1508850351</v>
      </c>
      <c r="D1818" s="12" t="s">
        <v>1845</v>
      </c>
      <c r="E1818" s="14">
        <v>15088</v>
      </c>
      <c r="F1818" s="13">
        <v>15556</v>
      </c>
      <c r="G1818" s="15">
        <v>99148.87</v>
      </c>
    </row>
    <row r="1819" spans="1:7" ht="13.5" customHeight="1" x14ac:dyDescent="0.25">
      <c r="A1819" s="18" t="s">
        <v>2386</v>
      </c>
      <c r="B1819" s="12" t="s">
        <v>138</v>
      </c>
      <c r="C1819" s="13">
        <v>1508850343</v>
      </c>
      <c r="D1819" s="12" t="s">
        <v>1846</v>
      </c>
      <c r="E1819" s="14">
        <v>15088</v>
      </c>
      <c r="F1819" s="13">
        <v>15556</v>
      </c>
      <c r="G1819" s="15">
        <v>218644.58</v>
      </c>
    </row>
    <row r="1820" spans="1:7" ht="13.5" customHeight="1" x14ac:dyDescent="0.25">
      <c r="A1820" s="18" t="s">
        <v>2371</v>
      </c>
      <c r="B1820" s="12" t="s">
        <v>138</v>
      </c>
      <c r="C1820" s="13">
        <v>1508850342</v>
      </c>
      <c r="D1820" s="12" t="s">
        <v>1847</v>
      </c>
      <c r="E1820" s="14">
        <v>15088</v>
      </c>
      <c r="F1820" s="13">
        <v>15556</v>
      </c>
      <c r="G1820" s="15">
        <v>227250.59</v>
      </c>
    </row>
    <row r="1821" spans="1:7" ht="13.5" customHeight="1" x14ac:dyDescent="0.25">
      <c r="A1821" s="18" t="s">
        <v>2443</v>
      </c>
      <c r="B1821" s="12" t="s">
        <v>138</v>
      </c>
      <c r="C1821" s="13">
        <v>1508861111</v>
      </c>
      <c r="D1821" s="12" t="s">
        <v>1208</v>
      </c>
      <c r="E1821" s="14">
        <v>15088</v>
      </c>
      <c r="F1821" s="13">
        <v>16556</v>
      </c>
      <c r="G1821" s="15">
        <v>184046.2</v>
      </c>
    </row>
    <row r="1822" spans="1:7" ht="13.5" customHeight="1" x14ac:dyDescent="0.25">
      <c r="A1822" s="18" t="s">
        <v>2529</v>
      </c>
      <c r="B1822" s="12" t="s">
        <v>138</v>
      </c>
      <c r="C1822" s="13">
        <v>1508861105</v>
      </c>
      <c r="D1822" s="12" t="s">
        <v>1848</v>
      </c>
      <c r="E1822" s="14">
        <v>15088</v>
      </c>
      <c r="F1822" s="13">
        <v>16556</v>
      </c>
      <c r="G1822" s="15">
        <v>148402.45000000001</v>
      </c>
    </row>
    <row r="1823" spans="1:7" ht="13.5" customHeight="1" x14ac:dyDescent="0.25">
      <c r="A1823" s="18" t="s">
        <v>2354</v>
      </c>
      <c r="B1823" s="12" t="s">
        <v>138</v>
      </c>
      <c r="C1823" s="13">
        <v>1508861109</v>
      </c>
      <c r="D1823" s="12" t="s">
        <v>138</v>
      </c>
      <c r="E1823" s="14">
        <v>15088</v>
      </c>
      <c r="F1823" s="13">
        <v>16556</v>
      </c>
      <c r="G1823" s="15">
        <v>330951.34000000003</v>
      </c>
    </row>
    <row r="1824" spans="1:7" ht="13.5" customHeight="1" x14ac:dyDescent="0.25">
      <c r="A1824" s="18" t="s">
        <v>2447</v>
      </c>
      <c r="B1824" s="12" t="s">
        <v>138</v>
      </c>
      <c r="C1824" s="13">
        <v>1508861119</v>
      </c>
      <c r="D1824" s="12" t="s">
        <v>1849</v>
      </c>
      <c r="E1824" s="14">
        <v>15088</v>
      </c>
      <c r="F1824" s="13">
        <v>16556</v>
      </c>
      <c r="G1824" s="15">
        <v>182602.53</v>
      </c>
    </row>
    <row r="1825" spans="1:7" ht="13.5" customHeight="1" x14ac:dyDescent="0.25">
      <c r="A1825" s="18" t="s">
        <v>2355</v>
      </c>
      <c r="B1825" s="12" t="s">
        <v>138</v>
      </c>
      <c r="C1825" s="13">
        <v>1508861118</v>
      </c>
      <c r="D1825" s="12" t="s">
        <v>1850</v>
      </c>
      <c r="E1825" s="14">
        <v>15088</v>
      </c>
      <c r="F1825" s="13">
        <v>16556</v>
      </c>
      <c r="G1825" s="15">
        <v>329843.01</v>
      </c>
    </row>
    <row r="1826" spans="1:7" ht="13.5" customHeight="1" x14ac:dyDescent="0.25">
      <c r="A1826" s="18" t="s">
        <v>2344</v>
      </c>
      <c r="B1826" s="12" t="s">
        <v>138</v>
      </c>
      <c r="C1826" s="13">
        <v>1508861116</v>
      </c>
      <c r="D1826" s="12" t="s">
        <v>1266</v>
      </c>
      <c r="E1826" s="14">
        <v>15088</v>
      </c>
      <c r="F1826" s="13">
        <v>16556</v>
      </c>
      <c r="G1826" s="15">
        <v>375357.99</v>
      </c>
    </row>
    <row r="1827" spans="1:7" ht="13.5" customHeight="1" x14ac:dyDescent="0.25">
      <c r="A1827" s="18" t="s">
        <v>2348</v>
      </c>
      <c r="B1827" s="12" t="s">
        <v>138</v>
      </c>
      <c r="C1827" s="13">
        <v>1508861115</v>
      </c>
      <c r="D1827" s="12" t="s">
        <v>1851</v>
      </c>
      <c r="E1827" s="14">
        <v>15088</v>
      </c>
      <c r="F1827" s="13">
        <v>16556</v>
      </c>
      <c r="G1827" s="15">
        <v>359275.52000000002</v>
      </c>
    </row>
    <row r="1828" spans="1:7" ht="13.5" customHeight="1" x14ac:dyDescent="0.25">
      <c r="A1828" s="18" t="s">
        <v>2349</v>
      </c>
      <c r="B1828" s="12" t="s">
        <v>138</v>
      </c>
      <c r="C1828" s="13">
        <v>1508861117</v>
      </c>
      <c r="D1828" s="12" t="s">
        <v>1852</v>
      </c>
      <c r="E1828" s="14">
        <v>15088</v>
      </c>
      <c r="F1828" s="13">
        <v>16556</v>
      </c>
      <c r="G1828" s="15">
        <v>354800.5</v>
      </c>
    </row>
    <row r="1829" spans="1:7" ht="13.5" customHeight="1" x14ac:dyDescent="0.25">
      <c r="A1829" s="18" t="s">
        <v>2361</v>
      </c>
      <c r="B1829" s="12" t="s">
        <v>138</v>
      </c>
      <c r="C1829" s="13">
        <v>1508861112</v>
      </c>
      <c r="D1829" s="12" t="s">
        <v>1853</v>
      </c>
      <c r="E1829" s="14">
        <v>15088</v>
      </c>
      <c r="F1829" s="13">
        <v>16556</v>
      </c>
      <c r="G1829" s="15">
        <v>281376.86</v>
      </c>
    </row>
    <row r="1830" spans="1:7" ht="13.5" customHeight="1" x14ac:dyDescent="0.25">
      <c r="A1830" s="18" t="s">
        <v>2356</v>
      </c>
      <c r="B1830" s="12" t="s">
        <v>138</v>
      </c>
      <c r="C1830" s="13">
        <v>1508861113</v>
      </c>
      <c r="D1830" s="12" t="s">
        <v>1854</v>
      </c>
      <c r="E1830" s="14">
        <v>15088</v>
      </c>
      <c r="F1830" s="13">
        <v>16556</v>
      </c>
      <c r="G1830" s="15">
        <v>322951.01</v>
      </c>
    </row>
    <row r="1831" spans="1:7" ht="13.5" customHeight="1" x14ac:dyDescent="0.25">
      <c r="A1831" s="18" t="s">
        <v>2353</v>
      </c>
      <c r="B1831" s="12" t="s">
        <v>138</v>
      </c>
      <c r="C1831" s="13">
        <v>1508861114</v>
      </c>
      <c r="D1831" s="12" t="s">
        <v>1855</v>
      </c>
      <c r="E1831" s="14">
        <v>15088</v>
      </c>
      <c r="F1831" s="13">
        <v>16556</v>
      </c>
      <c r="G1831" s="15">
        <v>338218.65</v>
      </c>
    </row>
    <row r="1832" spans="1:7" ht="13.5" customHeight="1" x14ac:dyDescent="0.25">
      <c r="A1832" s="18" t="s">
        <v>2412</v>
      </c>
      <c r="B1832" s="12" t="s">
        <v>138</v>
      </c>
      <c r="C1832" s="13">
        <v>1508861145</v>
      </c>
      <c r="D1832" s="12" t="s">
        <v>1856</v>
      </c>
      <c r="E1832" s="14">
        <v>15088</v>
      </c>
      <c r="F1832" s="13">
        <v>16556</v>
      </c>
      <c r="G1832" s="15">
        <v>200463.58</v>
      </c>
    </row>
    <row r="1833" spans="1:7" ht="13.5" customHeight="1" x14ac:dyDescent="0.25">
      <c r="A1833" s="18" t="s">
        <v>2513</v>
      </c>
      <c r="B1833" s="12" t="s">
        <v>138</v>
      </c>
      <c r="C1833" s="13">
        <v>1508861149</v>
      </c>
      <c r="D1833" s="12" t="s">
        <v>1857</v>
      </c>
      <c r="E1833" s="14">
        <v>15088</v>
      </c>
      <c r="F1833" s="13">
        <v>16556</v>
      </c>
      <c r="G1833" s="15">
        <v>157801.57999999999</v>
      </c>
    </row>
    <row r="1834" spans="1:7" ht="13.5" customHeight="1" x14ac:dyDescent="0.25">
      <c r="A1834" s="18" t="s">
        <v>2488</v>
      </c>
      <c r="B1834" s="12" t="s">
        <v>138</v>
      </c>
      <c r="C1834" s="13">
        <v>1508861147</v>
      </c>
      <c r="D1834" s="12" t="s">
        <v>1858</v>
      </c>
      <c r="E1834" s="14">
        <v>15088</v>
      </c>
      <c r="F1834" s="13">
        <v>16556</v>
      </c>
      <c r="G1834" s="15">
        <v>169341.44</v>
      </c>
    </row>
    <row r="1835" spans="1:7" ht="13.5" customHeight="1" x14ac:dyDescent="0.25">
      <c r="A1835" s="18" t="s">
        <v>2408</v>
      </c>
      <c r="B1835" s="12" t="s">
        <v>138</v>
      </c>
      <c r="C1835" s="13">
        <v>1508850354</v>
      </c>
      <c r="D1835" s="12" t="s">
        <v>260</v>
      </c>
      <c r="E1835" s="14">
        <v>15088</v>
      </c>
      <c r="F1835" s="13">
        <v>15556</v>
      </c>
      <c r="G1835" s="15">
        <v>203994.73</v>
      </c>
    </row>
    <row r="1836" spans="1:7" ht="13.5" customHeight="1" x14ac:dyDescent="0.25">
      <c r="A1836" s="18" t="s">
        <v>2345</v>
      </c>
      <c r="B1836" s="12" t="s">
        <v>138</v>
      </c>
      <c r="C1836" s="13">
        <v>1508861151</v>
      </c>
      <c r="D1836" s="12" t="s">
        <v>1859</v>
      </c>
      <c r="E1836" s="14">
        <v>15088</v>
      </c>
      <c r="F1836" s="13">
        <v>16556</v>
      </c>
      <c r="G1836" s="15">
        <v>374664.93</v>
      </c>
    </row>
    <row r="1837" spans="1:7" ht="13.5" customHeight="1" x14ac:dyDescent="0.25">
      <c r="A1837" s="18" t="s">
        <v>2377</v>
      </c>
      <c r="B1837" s="12" t="s">
        <v>138</v>
      </c>
      <c r="C1837" s="13">
        <v>1508861153</v>
      </c>
      <c r="D1837" s="12" t="s">
        <v>121</v>
      </c>
      <c r="E1837" s="14">
        <v>15088</v>
      </c>
      <c r="F1837" s="13">
        <v>16556</v>
      </c>
      <c r="G1837" s="15">
        <v>223389.83</v>
      </c>
    </row>
    <row r="1838" spans="1:7" ht="13.5" customHeight="1" x14ac:dyDescent="0.25">
      <c r="A1838" s="18" t="s">
        <v>2895</v>
      </c>
      <c r="B1838" s="12" t="s">
        <v>138</v>
      </c>
      <c r="C1838" s="13">
        <v>1508861152</v>
      </c>
      <c r="D1838" s="12" t="s">
        <v>1487</v>
      </c>
      <c r="E1838" s="14">
        <v>15088</v>
      </c>
      <c r="F1838" s="13">
        <v>16556</v>
      </c>
      <c r="G1838" s="15">
        <v>94648.86</v>
      </c>
    </row>
    <row r="1839" spans="1:7" ht="13.5" customHeight="1" x14ac:dyDescent="0.25">
      <c r="A1839" s="18" t="s">
        <v>2380</v>
      </c>
      <c r="B1839" s="12" t="s">
        <v>138</v>
      </c>
      <c r="C1839" s="13">
        <v>1508861132</v>
      </c>
      <c r="D1839" s="12" t="s">
        <v>325</v>
      </c>
      <c r="E1839" s="14">
        <v>15088</v>
      </c>
      <c r="F1839" s="13">
        <v>16556</v>
      </c>
      <c r="G1839" s="15">
        <v>221818.38</v>
      </c>
    </row>
    <row r="1840" spans="1:7" ht="13.5" customHeight="1" x14ac:dyDescent="0.25">
      <c r="A1840" s="18" t="s">
        <v>2365</v>
      </c>
      <c r="B1840" s="12" t="s">
        <v>138</v>
      </c>
      <c r="C1840" s="13">
        <v>1508861134</v>
      </c>
      <c r="D1840" s="12" t="s">
        <v>1860</v>
      </c>
      <c r="E1840" s="14">
        <v>15088</v>
      </c>
      <c r="F1840" s="13">
        <v>16556</v>
      </c>
      <c r="G1840" s="15">
        <v>269786.68</v>
      </c>
    </row>
    <row r="1841" spans="1:7" ht="13.5" customHeight="1" x14ac:dyDescent="0.25">
      <c r="A1841" s="18" t="s">
        <v>2483</v>
      </c>
      <c r="B1841" s="12" t="s">
        <v>138</v>
      </c>
      <c r="C1841" s="13">
        <v>1508861135</v>
      </c>
      <c r="D1841" s="12" t="s">
        <v>265</v>
      </c>
      <c r="E1841" s="14">
        <v>15088</v>
      </c>
      <c r="F1841" s="13">
        <v>16556</v>
      </c>
      <c r="G1841" s="15">
        <v>170692.77</v>
      </c>
    </row>
    <row r="1842" spans="1:7" ht="13.5" customHeight="1" x14ac:dyDescent="0.25">
      <c r="A1842" s="18" t="s">
        <v>2358</v>
      </c>
      <c r="B1842" s="12" t="s">
        <v>138</v>
      </c>
      <c r="C1842" s="13">
        <v>1508861128</v>
      </c>
      <c r="D1842" s="12" t="s">
        <v>1861</v>
      </c>
      <c r="E1842" s="14">
        <v>15088</v>
      </c>
      <c r="F1842" s="13">
        <v>16556</v>
      </c>
      <c r="G1842" s="15">
        <v>293850.06</v>
      </c>
    </row>
    <row r="1843" spans="1:7" ht="13.5" customHeight="1" x14ac:dyDescent="0.25">
      <c r="A1843" s="18" t="s">
        <v>3289</v>
      </c>
      <c r="B1843" s="12" t="s">
        <v>138</v>
      </c>
      <c r="C1843" s="13">
        <v>1508861126</v>
      </c>
      <c r="D1843" s="12" t="s">
        <v>1862</v>
      </c>
      <c r="E1843" s="14">
        <v>15088</v>
      </c>
      <c r="F1843" s="13">
        <v>16556</v>
      </c>
      <c r="G1843" s="15">
        <v>61741.47</v>
      </c>
    </row>
    <row r="1844" spans="1:7" ht="13.5" customHeight="1" x14ac:dyDescent="0.25">
      <c r="A1844" s="18" t="s">
        <v>2367</v>
      </c>
      <c r="B1844" s="12" t="s">
        <v>138</v>
      </c>
      <c r="C1844" s="13">
        <v>1508861131</v>
      </c>
      <c r="D1844" s="12" t="s">
        <v>1863</v>
      </c>
      <c r="E1844" s="14">
        <v>15088</v>
      </c>
      <c r="F1844" s="13">
        <v>16556</v>
      </c>
      <c r="G1844" s="15">
        <v>259325.09</v>
      </c>
    </row>
    <row r="1845" spans="1:7" ht="13.5" customHeight="1" x14ac:dyDescent="0.25">
      <c r="A1845" s="18" t="s">
        <v>2343</v>
      </c>
      <c r="B1845" s="12" t="s">
        <v>138</v>
      </c>
      <c r="C1845" s="13">
        <v>1508861133</v>
      </c>
      <c r="D1845" s="12" t="s">
        <v>121</v>
      </c>
      <c r="E1845" s="14">
        <v>15088</v>
      </c>
      <c r="F1845" s="13">
        <v>16556</v>
      </c>
      <c r="G1845" s="15">
        <v>385098.66</v>
      </c>
    </row>
    <row r="1846" spans="1:7" ht="13.5" customHeight="1" x14ac:dyDescent="0.25">
      <c r="A1846" s="18" t="s">
        <v>3160</v>
      </c>
      <c r="B1846" s="12" t="s">
        <v>138</v>
      </c>
      <c r="C1846" s="13">
        <v>1508861127</v>
      </c>
      <c r="D1846" s="12" t="s">
        <v>1864</v>
      </c>
      <c r="E1846" s="14">
        <v>15088</v>
      </c>
      <c r="F1846" s="13">
        <v>16556</v>
      </c>
      <c r="G1846" s="15">
        <v>71939.89</v>
      </c>
    </row>
    <row r="1847" spans="1:7" ht="13.5" customHeight="1" x14ac:dyDescent="0.25">
      <c r="A1847" s="18" t="s">
        <v>2363</v>
      </c>
      <c r="B1847" s="12" t="s">
        <v>138</v>
      </c>
      <c r="C1847" s="13">
        <v>1508861129</v>
      </c>
      <c r="D1847" s="12" t="s">
        <v>1865</v>
      </c>
      <c r="E1847" s="14">
        <v>15088</v>
      </c>
      <c r="F1847" s="13">
        <v>16556</v>
      </c>
      <c r="G1847" s="15">
        <v>276669.92</v>
      </c>
    </row>
    <row r="1848" spans="1:7" ht="13.5" customHeight="1" x14ac:dyDescent="0.25">
      <c r="A1848" s="18" t="s">
        <v>2360</v>
      </c>
      <c r="B1848" s="12" t="s">
        <v>138</v>
      </c>
      <c r="C1848" s="13">
        <v>1508861125</v>
      </c>
      <c r="D1848" s="12" t="s">
        <v>1866</v>
      </c>
      <c r="E1848" s="14">
        <v>15088</v>
      </c>
      <c r="F1848" s="13">
        <v>16556</v>
      </c>
      <c r="G1848" s="15">
        <v>282195.88</v>
      </c>
    </row>
    <row r="1849" spans="1:7" ht="13.5" customHeight="1" x14ac:dyDescent="0.25">
      <c r="A1849" s="18" t="s">
        <v>2639</v>
      </c>
      <c r="B1849" s="12" t="s">
        <v>138</v>
      </c>
      <c r="C1849" s="13">
        <v>1508861130</v>
      </c>
      <c r="D1849" s="12" t="s">
        <v>1867</v>
      </c>
      <c r="E1849" s="14">
        <v>15088</v>
      </c>
      <c r="F1849" s="13">
        <v>16556</v>
      </c>
      <c r="G1849" s="15">
        <v>124150.46</v>
      </c>
    </row>
    <row r="1850" spans="1:7" ht="13.5" customHeight="1" x14ac:dyDescent="0.25">
      <c r="A1850" s="18" t="s">
        <v>2384</v>
      </c>
      <c r="B1850" s="12" t="s">
        <v>138</v>
      </c>
      <c r="C1850" s="13">
        <v>1508861143</v>
      </c>
      <c r="D1850" s="12" t="s">
        <v>973</v>
      </c>
      <c r="E1850" s="14">
        <v>15088</v>
      </c>
      <c r="F1850" s="13">
        <v>16556</v>
      </c>
      <c r="G1850" s="15">
        <v>219982.36</v>
      </c>
    </row>
    <row r="1851" spans="1:7" ht="13.5" customHeight="1" x14ac:dyDescent="0.25">
      <c r="A1851" s="18" t="s">
        <v>2413</v>
      </c>
      <c r="B1851" s="12" t="s">
        <v>138</v>
      </c>
      <c r="C1851" s="13">
        <v>1508850350</v>
      </c>
      <c r="D1851" s="12" t="s">
        <v>1868</v>
      </c>
      <c r="E1851" s="14">
        <v>15088</v>
      </c>
      <c r="F1851" s="13">
        <v>15556</v>
      </c>
      <c r="G1851" s="15">
        <v>200128.71</v>
      </c>
    </row>
    <row r="1852" spans="1:7" ht="13.5" customHeight="1" x14ac:dyDescent="0.25">
      <c r="A1852" s="18" t="s">
        <v>2364</v>
      </c>
      <c r="B1852" s="12" t="s">
        <v>138</v>
      </c>
      <c r="C1852" s="13">
        <v>1508850349</v>
      </c>
      <c r="D1852" s="12" t="s">
        <v>1162</v>
      </c>
      <c r="E1852" s="14">
        <v>15088</v>
      </c>
      <c r="F1852" s="13">
        <v>15556</v>
      </c>
      <c r="G1852" s="15">
        <v>273850.65000000002</v>
      </c>
    </row>
    <row r="1853" spans="1:7" ht="13.5" customHeight="1" x14ac:dyDescent="0.25">
      <c r="A1853" s="18" t="s">
        <v>2347</v>
      </c>
      <c r="B1853" s="12" t="s">
        <v>138</v>
      </c>
      <c r="C1853" s="13">
        <v>1508861138</v>
      </c>
      <c r="D1853" s="12" t="s">
        <v>1869</v>
      </c>
      <c r="E1853" s="14">
        <v>15088</v>
      </c>
      <c r="F1853" s="13">
        <v>16556</v>
      </c>
      <c r="G1853" s="15">
        <v>371502.02</v>
      </c>
    </row>
    <row r="1854" spans="1:7" ht="13.5" customHeight="1" x14ac:dyDescent="0.25">
      <c r="A1854" s="18" t="s">
        <v>2397</v>
      </c>
      <c r="B1854" s="12" t="s">
        <v>138</v>
      </c>
      <c r="C1854" s="13">
        <v>1508861141</v>
      </c>
      <c r="D1854" s="12" t="s">
        <v>1870</v>
      </c>
      <c r="E1854" s="14">
        <v>15088</v>
      </c>
      <c r="F1854" s="13">
        <v>16556</v>
      </c>
      <c r="G1854" s="15">
        <v>213399.77</v>
      </c>
    </row>
    <row r="1855" spans="1:7" ht="13.5" customHeight="1" x14ac:dyDescent="0.25">
      <c r="A1855" s="18" t="s">
        <v>2352</v>
      </c>
      <c r="B1855" s="12" t="s">
        <v>138</v>
      </c>
      <c r="C1855" s="13">
        <v>1508861142</v>
      </c>
      <c r="D1855" s="12" t="s">
        <v>1181</v>
      </c>
      <c r="E1855" s="14">
        <v>15088</v>
      </c>
      <c r="F1855" s="13">
        <v>16556</v>
      </c>
      <c r="G1855" s="15">
        <v>342912.07</v>
      </c>
    </row>
    <row r="1856" spans="1:7" ht="13.5" customHeight="1" x14ac:dyDescent="0.25">
      <c r="A1856" s="18" t="s">
        <v>2351</v>
      </c>
      <c r="B1856" s="12" t="s">
        <v>138</v>
      </c>
      <c r="C1856" s="13">
        <v>1508861136</v>
      </c>
      <c r="D1856" s="12" t="s">
        <v>1871</v>
      </c>
      <c r="E1856" s="14">
        <v>15088</v>
      </c>
      <c r="F1856" s="13">
        <v>16556</v>
      </c>
      <c r="G1856" s="15">
        <v>343470.71</v>
      </c>
    </row>
    <row r="1857" spans="1:7" ht="13.5" customHeight="1" x14ac:dyDescent="0.25">
      <c r="A1857" s="18" t="s">
        <v>2357</v>
      </c>
      <c r="B1857" s="12" t="s">
        <v>138</v>
      </c>
      <c r="C1857" s="13">
        <v>1508861139</v>
      </c>
      <c r="D1857" s="12" t="s">
        <v>554</v>
      </c>
      <c r="E1857" s="14">
        <v>15088</v>
      </c>
      <c r="F1857" s="13">
        <v>16556</v>
      </c>
      <c r="G1857" s="15">
        <v>298037.13</v>
      </c>
    </row>
    <row r="1858" spans="1:7" ht="13.5" customHeight="1" x14ac:dyDescent="0.25">
      <c r="A1858" s="18" t="s">
        <v>2359</v>
      </c>
      <c r="B1858" s="12" t="s">
        <v>138</v>
      </c>
      <c r="C1858" s="13">
        <v>1508861137</v>
      </c>
      <c r="D1858" s="12" t="s">
        <v>1872</v>
      </c>
      <c r="E1858" s="14">
        <v>15088</v>
      </c>
      <c r="F1858" s="13">
        <v>16556</v>
      </c>
      <c r="G1858" s="15">
        <v>288877.58</v>
      </c>
    </row>
    <row r="1859" spans="1:7" ht="13.5" customHeight="1" x14ac:dyDescent="0.25">
      <c r="A1859" s="18" t="s">
        <v>2362</v>
      </c>
      <c r="B1859" s="12" t="s">
        <v>138</v>
      </c>
      <c r="C1859" s="13">
        <v>1508861144</v>
      </c>
      <c r="D1859" s="12" t="s">
        <v>1873</v>
      </c>
      <c r="E1859" s="14">
        <v>15088</v>
      </c>
      <c r="F1859" s="13">
        <v>16556</v>
      </c>
      <c r="G1859" s="15">
        <v>280578.68</v>
      </c>
    </row>
    <row r="1860" spans="1:7" ht="13.5" customHeight="1" x14ac:dyDescent="0.25">
      <c r="A1860" s="18" t="s">
        <v>3566</v>
      </c>
      <c r="B1860" s="12" t="s">
        <v>138</v>
      </c>
      <c r="C1860" s="13">
        <v>1508850352</v>
      </c>
      <c r="D1860" s="12" t="s">
        <v>1874</v>
      </c>
      <c r="E1860" s="14">
        <v>15088</v>
      </c>
      <c r="F1860" s="13">
        <v>15556</v>
      </c>
      <c r="G1860" s="15">
        <v>43434.53</v>
      </c>
    </row>
    <row r="1861" spans="1:7" ht="13.5" customHeight="1" x14ac:dyDescent="0.25">
      <c r="A1861" s="18" t="s">
        <v>2935</v>
      </c>
      <c r="B1861" s="12" t="s">
        <v>138</v>
      </c>
      <c r="C1861" s="13">
        <v>1508861122</v>
      </c>
      <c r="D1861" s="12" t="s">
        <v>1875</v>
      </c>
      <c r="E1861" s="14">
        <v>15088</v>
      </c>
      <c r="F1861" s="13">
        <v>16556</v>
      </c>
      <c r="G1861" s="15">
        <v>90845.06</v>
      </c>
    </row>
    <row r="1862" spans="1:7" ht="13.5" customHeight="1" x14ac:dyDescent="0.25">
      <c r="A1862" s="18" t="s">
        <v>4517</v>
      </c>
      <c r="B1862" s="12" t="s">
        <v>1879</v>
      </c>
      <c r="C1862" s="13">
        <v>1508851565</v>
      </c>
      <c r="D1862" s="12" t="s">
        <v>1880</v>
      </c>
      <c r="E1862" s="14">
        <v>15088</v>
      </c>
      <c r="F1862" s="13">
        <v>15556</v>
      </c>
      <c r="G1862" s="15">
        <v>6516.57</v>
      </c>
    </row>
    <row r="1863" spans="1:7" ht="13.5" customHeight="1" x14ac:dyDescent="0.25">
      <c r="A1863" s="18" t="s">
        <v>4682</v>
      </c>
      <c r="B1863" s="12" t="s">
        <v>1879</v>
      </c>
      <c r="C1863" s="13">
        <v>1508851596</v>
      </c>
      <c r="D1863" s="12" t="s">
        <v>1881</v>
      </c>
      <c r="E1863" s="14">
        <v>15088</v>
      </c>
      <c r="F1863" s="13">
        <v>15556</v>
      </c>
      <c r="G1863" s="15">
        <v>363.74</v>
      </c>
    </row>
    <row r="1864" spans="1:7" ht="13.5" customHeight="1" x14ac:dyDescent="0.25">
      <c r="A1864" s="18" t="s">
        <v>4310</v>
      </c>
      <c r="B1864" s="12" t="s">
        <v>1879</v>
      </c>
      <c r="C1864" s="13">
        <v>1508851594</v>
      </c>
      <c r="D1864" s="12" t="s">
        <v>94</v>
      </c>
      <c r="E1864" s="14">
        <v>15088</v>
      </c>
      <c r="F1864" s="13">
        <v>15556</v>
      </c>
      <c r="G1864" s="15">
        <v>14041.88</v>
      </c>
    </row>
    <row r="1865" spans="1:7" ht="13.5" customHeight="1" x14ac:dyDescent="0.25">
      <c r="A1865" s="18" t="s">
        <v>4024</v>
      </c>
      <c r="B1865" s="12" t="s">
        <v>1879</v>
      </c>
      <c r="C1865" s="13">
        <v>1508851595</v>
      </c>
      <c r="D1865" s="12" t="s">
        <v>1882</v>
      </c>
      <c r="E1865" s="14">
        <v>15088</v>
      </c>
      <c r="F1865" s="13">
        <v>15556</v>
      </c>
      <c r="G1865" s="15">
        <v>23838.41</v>
      </c>
    </row>
    <row r="1866" spans="1:7" ht="13.5" customHeight="1" x14ac:dyDescent="0.25">
      <c r="A1866" s="18" t="s">
        <v>4304</v>
      </c>
      <c r="B1866" s="12" t="s">
        <v>1879</v>
      </c>
      <c r="C1866" s="13">
        <v>1508851560</v>
      </c>
      <c r="D1866" s="12" t="s">
        <v>1883</v>
      </c>
      <c r="E1866" s="14">
        <v>15088</v>
      </c>
      <c r="F1866" s="13">
        <v>15556</v>
      </c>
      <c r="G1866" s="15">
        <v>14180.84</v>
      </c>
    </row>
    <row r="1867" spans="1:7" ht="13.5" customHeight="1" x14ac:dyDescent="0.25">
      <c r="A1867" s="18" t="s">
        <v>3836</v>
      </c>
      <c r="B1867" s="12" t="s">
        <v>1879</v>
      </c>
      <c r="C1867" s="13">
        <v>1508851590</v>
      </c>
      <c r="D1867" s="12" t="s">
        <v>1884</v>
      </c>
      <c r="E1867" s="14">
        <v>15088</v>
      </c>
      <c r="F1867" s="13">
        <v>15556</v>
      </c>
      <c r="G1867" s="15">
        <v>33153.339999999997</v>
      </c>
    </row>
    <row r="1868" spans="1:7" ht="13.5" customHeight="1" x14ac:dyDescent="0.25">
      <c r="A1868" s="18" t="s">
        <v>3816</v>
      </c>
      <c r="B1868" s="12" t="s">
        <v>1879</v>
      </c>
      <c r="C1868" s="13">
        <v>1508851588</v>
      </c>
      <c r="D1868" s="12" t="s">
        <v>1423</v>
      </c>
      <c r="E1868" s="14">
        <v>15088</v>
      </c>
      <c r="F1868" s="13">
        <v>15556</v>
      </c>
      <c r="G1868" s="15">
        <v>34176.33</v>
      </c>
    </row>
    <row r="1869" spans="1:7" ht="13.5" customHeight="1" x14ac:dyDescent="0.25">
      <c r="A1869" s="18" t="s">
        <v>3790</v>
      </c>
      <c r="B1869" s="12" t="s">
        <v>1879</v>
      </c>
      <c r="C1869" s="13">
        <v>1508851587</v>
      </c>
      <c r="D1869" s="12" t="s">
        <v>1885</v>
      </c>
      <c r="E1869" s="14">
        <v>15088</v>
      </c>
      <c r="F1869" s="13">
        <v>15556</v>
      </c>
      <c r="G1869" s="15">
        <v>35361.74</v>
      </c>
    </row>
    <row r="1870" spans="1:7" ht="13.5" customHeight="1" x14ac:dyDescent="0.25">
      <c r="A1870" s="18" t="s">
        <v>3826</v>
      </c>
      <c r="B1870" s="12" t="s">
        <v>1879</v>
      </c>
      <c r="C1870" s="13">
        <v>1508851589</v>
      </c>
      <c r="D1870" s="12" t="s">
        <v>1886</v>
      </c>
      <c r="E1870" s="14">
        <v>15088</v>
      </c>
      <c r="F1870" s="13">
        <v>15556</v>
      </c>
      <c r="G1870" s="15">
        <v>33843.93</v>
      </c>
    </row>
    <row r="1871" spans="1:7" ht="13.5" customHeight="1" x14ac:dyDescent="0.25">
      <c r="A1871" s="18" t="s">
        <v>4300</v>
      </c>
      <c r="B1871" s="12" t="s">
        <v>1879</v>
      </c>
      <c r="C1871" s="13">
        <v>1508851574</v>
      </c>
      <c r="D1871" s="12" t="s">
        <v>1887</v>
      </c>
      <c r="E1871" s="14">
        <v>15088</v>
      </c>
      <c r="F1871" s="13">
        <v>15556</v>
      </c>
      <c r="G1871" s="15">
        <v>14250.27</v>
      </c>
    </row>
    <row r="1872" spans="1:7" ht="13.5" customHeight="1" x14ac:dyDescent="0.25">
      <c r="A1872" s="18" t="s">
        <v>3964</v>
      </c>
      <c r="B1872" s="12" t="s">
        <v>1879</v>
      </c>
      <c r="C1872" s="13">
        <v>1508851576</v>
      </c>
      <c r="D1872" s="12" t="s">
        <v>1888</v>
      </c>
      <c r="E1872" s="14">
        <v>15088</v>
      </c>
      <c r="F1872" s="13">
        <v>15556</v>
      </c>
      <c r="G1872" s="15">
        <v>26874.959999999999</v>
      </c>
    </row>
    <row r="1873" spans="1:7" ht="13.5" customHeight="1" x14ac:dyDescent="0.25">
      <c r="A1873" s="18" t="s">
        <v>3770</v>
      </c>
      <c r="B1873" s="12" t="s">
        <v>1879</v>
      </c>
      <c r="C1873" s="13">
        <v>1508851566</v>
      </c>
      <c r="D1873" s="12" t="s">
        <v>1889</v>
      </c>
      <c r="E1873" s="14">
        <v>15088</v>
      </c>
      <c r="F1873" s="13">
        <v>15556</v>
      </c>
      <c r="G1873" s="15">
        <v>35965.43</v>
      </c>
    </row>
    <row r="1874" spans="1:7" ht="13.5" customHeight="1" x14ac:dyDescent="0.25">
      <c r="A1874" s="18" t="s">
        <v>4673</v>
      </c>
      <c r="B1874" s="12" t="s">
        <v>1879</v>
      </c>
      <c r="C1874" s="13">
        <v>1508864900</v>
      </c>
      <c r="D1874" s="12" t="s">
        <v>17</v>
      </c>
      <c r="E1874" s="14">
        <v>15088</v>
      </c>
      <c r="F1874" s="13">
        <v>16556</v>
      </c>
      <c r="G1874" s="15">
        <v>746.1</v>
      </c>
    </row>
    <row r="1875" spans="1:7" ht="13.5" customHeight="1" x14ac:dyDescent="0.25">
      <c r="A1875" s="18" t="s">
        <v>4430</v>
      </c>
      <c r="B1875" s="12" t="s">
        <v>1879</v>
      </c>
      <c r="C1875" s="13">
        <v>1508864901</v>
      </c>
      <c r="D1875" s="12" t="s">
        <v>1890</v>
      </c>
      <c r="E1875" s="14">
        <v>15088</v>
      </c>
      <c r="F1875" s="13">
        <v>16556</v>
      </c>
      <c r="G1875" s="15">
        <v>9602.44</v>
      </c>
    </row>
    <row r="1876" spans="1:7" ht="13.5" customHeight="1" x14ac:dyDescent="0.25">
      <c r="A1876" s="18" t="s">
        <v>4645</v>
      </c>
      <c r="B1876" s="12" t="s">
        <v>1879</v>
      </c>
      <c r="C1876" s="13">
        <v>1508864902</v>
      </c>
      <c r="D1876" s="12" t="s">
        <v>1360</v>
      </c>
      <c r="E1876" s="14">
        <v>15088</v>
      </c>
      <c r="F1876" s="13">
        <v>16556</v>
      </c>
      <c r="G1876" s="15">
        <v>1938.8</v>
      </c>
    </row>
    <row r="1877" spans="1:7" ht="13.5" customHeight="1" x14ac:dyDescent="0.25">
      <c r="A1877" s="18" t="s">
        <v>4115</v>
      </c>
      <c r="B1877" s="12" t="s">
        <v>1879</v>
      </c>
      <c r="C1877" s="13">
        <v>1508864903</v>
      </c>
      <c r="D1877" s="12" t="s">
        <v>1891</v>
      </c>
      <c r="E1877" s="14">
        <v>15088</v>
      </c>
      <c r="F1877" s="13">
        <v>16556</v>
      </c>
      <c r="G1877" s="15">
        <v>20538.16</v>
      </c>
    </row>
    <row r="1878" spans="1:7" ht="13.5" customHeight="1" x14ac:dyDescent="0.25">
      <c r="A1878" s="18" t="s">
        <v>4305</v>
      </c>
      <c r="B1878" s="12" t="s">
        <v>1879</v>
      </c>
      <c r="C1878" s="13">
        <v>1508864906</v>
      </c>
      <c r="D1878" s="12" t="s">
        <v>1892</v>
      </c>
      <c r="E1878" s="14">
        <v>15088</v>
      </c>
      <c r="F1878" s="13">
        <v>16556</v>
      </c>
      <c r="G1878" s="15">
        <v>14162.77</v>
      </c>
    </row>
    <row r="1879" spans="1:7" ht="13.5" customHeight="1" x14ac:dyDescent="0.25">
      <c r="A1879" s="18" t="s">
        <v>3794</v>
      </c>
      <c r="B1879" s="12" t="s">
        <v>1879</v>
      </c>
      <c r="C1879" s="13">
        <v>1508864908</v>
      </c>
      <c r="D1879" s="12" t="s">
        <v>1893</v>
      </c>
      <c r="E1879" s="14">
        <v>15088</v>
      </c>
      <c r="F1879" s="13">
        <v>16556</v>
      </c>
      <c r="G1879" s="15">
        <v>35203.82</v>
      </c>
    </row>
    <row r="1880" spans="1:7" ht="13.5" customHeight="1" x14ac:dyDescent="0.25">
      <c r="A1880" s="18" t="s">
        <v>3651</v>
      </c>
      <c r="B1880" s="12" t="s">
        <v>1879</v>
      </c>
      <c r="C1880" s="13">
        <v>1508864909</v>
      </c>
      <c r="D1880" s="12" t="s">
        <v>1894</v>
      </c>
      <c r="E1880" s="14">
        <v>15088</v>
      </c>
      <c r="F1880" s="13">
        <v>16556</v>
      </c>
      <c r="G1880" s="15">
        <v>40416.28</v>
      </c>
    </row>
    <row r="1881" spans="1:7" ht="13.5" customHeight="1" x14ac:dyDescent="0.25">
      <c r="A1881" s="18" t="s">
        <v>3666</v>
      </c>
      <c r="B1881" s="12" t="s">
        <v>1879</v>
      </c>
      <c r="C1881" s="13">
        <v>1508851564</v>
      </c>
      <c r="D1881" s="12" t="s">
        <v>1895</v>
      </c>
      <c r="E1881" s="14">
        <v>15088</v>
      </c>
      <c r="F1881" s="13">
        <v>15556</v>
      </c>
      <c r="G1881" s="15">
        <v>39965.67</v>
      </c>
    </row>
    <row r="1882" spans="1:7" ht="13.5" customHeight="1" x14ac:dyDescent="0.25">
      <c r="A1882" s="18" t="s">
        <v>3631</v>
      </c>
      <c r="B1882" s="12" t="s">
        <v>1879</v>
      </c>
      <c r="C1882" s="13">
        <v>1508851562</v>
      </c>
      <c r="D1882" s="12" t="s">
        <v>1896</v>
      </c>
      <c r="E1882" s="14">
        <v>15088</v>
      </c>
      <c r="F1882" s="13">
        <v>15556</v>
      </c>
      <c r="G1882" s="15">
        <v>41059.160000000003</v>
      </c>
    </row>
    <row r="1883" spans="1:7" ht="13.5" customHeight="1" x14ac:dyDescent="0.25">
      <c r="A1883" s="18" t="s">
        <v>3711</v>
      </c>
      <c r="B1883" s="12" t="s">
        <v>1879</v>
      </c>
      <c r="C1883" s="13">
        <v>1508864910</v>
      </c>
      <c r="D1883" s="12" t="s">
        <v>1897</v>
      </c>
      <c r="E1883" s="14">
        <v>15088</v>
      </c>
      <c r="F1883" s="13">
        <v>16556</v>
      </c>
      <c r="G1883" s="15">
        <v>38551.410000000003</v>
      </c>
    </row>
    <row r="1884" spans="1:7" ht="13.5" customHeight="1" x14ac:dyDescent="0.25">
      <c r="A1884" s="18" t="s">
        <v>3678</v>
      </c>
      <c r="B1884" s="12" t="s">
        <v>1879</v>
      </c>
      <c r="C1884" s="13">
        <v>1508864911</v>
      </c>
      <c r="D1884" s="12" t="s">
        <v>1898</v>
      </c>
      <c r="E1884" s="14">
        <v>15088</v>
      </c>
      <c r="F1884" s="13">
        <v>16556</v>
      </c>
      <c r="G1884" s="15">
        <v>39483.480000000003</v>
      </c>
    </row>
    <row r="1885" spans="1:7" ht="13.5" customHeight="1" x14ac:dyDescent="0.25">
      <c r="A1885" s="18" t="s">
        <v>3857</v>
      </c>
      <c r="B1885" s="12" t="s">
        <v>1879</v>
      </c>
      <c r="C1885" s="13">
        <v>1508864912</v>
      </c>
      <c r="D1885" s="12" t="s">
        <v>1899</v>
      </c>
      <c r="E1885" s="14">
        <v>15088</v>
      </c>
      <c r="F1885" s="13">
        <v>16556</v>
      </c>
      <c r="G1885" s="15">
        <v>31872.97</v>
      </c>
    </row>
    <row r="1886" spans="1:7" ht="13.5" customHeight="1" x14ac:dyDescent="0.25">
      <c r="A1886" s="18" t="s">
        <v>4182</v>
      </c>
      <c r="B1886" s="12" t="s">
        <v>1879</v>
      </c>
      <c r="C1886" s="13">
        <v>1508864913</v>
      </c>
      <c r="D1886" s="12" t="s">
        <v>716</v>
      </c>
      <c r="E1886" s="14">
        <v>15088</v>
      </c>
      <c r="F1886" s="13">
        <v>16556</v>
      </c>
      <c r="G1886" s="15">
        <v>18104.87</v>
      </c>
    </row>
    <row r="1887" spans="1:7" ht="13.5" customHeight="1" x14ac:dyDescent="0.25">
      <c r="A1887" s="18" t="s">
        <v>4465</v>
      </c>
      <c r="B1887" s="12" t="s">
        <v>1879</v>
      </c>
      <c r="C1887" s="13">
        <v>1508851570</v>
      </c>
      <c r="D1887" s="12" t="s">
        <v>1900</v>
      </c>
      <c r="E1887" s="14">
        <v>15088</v>
      </c>
      <c r="F1887" s="13">
        <v>15556</v>
      </c>
      <c r="G1887" s="15">
        <v>8216.39</v>
      </c>
    </row>
    <row r="1888" spans="1:7" ht="13.5" customHeight="1" x14ac:dyDescent="0.25">
      <c r="A1888" s="18" t="s">
        <v>3618</v>
      </c>
      <c r="B1888" s="12" t="s">
        <v>1879</v>
      </c>
      <c r="C1888" s="13">
        <v>1508864914</v>
      </c>
      <c r="D1888" s="12" t="s">
        <v>1901</v>
      </c>
      <c r="E1888" s="14">
        <v>15088</v>
      </c>
      <c r="F1888" s="13">
        <v>16556</v>
      </c>
      <c r="G1888" s="15">
        <v>41446.49</v>
      </c>
    </row>
    <row r="1889" spans="1:7" ht="13.5" customHeight="1" x14ac:dyDescent="0.25">
      <c r="A1889" s="18" t="s">
        <v>4079</v>
      </c>
      <c r="B1889" s="12" t="s">
        <v>1879</v>
      </c>
      <c r="C1889" s="13">
        <v>1508851568</v>
      </c>
      <c r="D1889" s="12" t="s">
        <v>1902</v>
      </c>
      <c r="E1889" s="14">
        <v>15088</v>
      </c>
      <c r="F1889" s="13">
        <v>15556</v>
      </c>
      <c r="G1889" s="15">
        <v>21812.59</v>
      </c>
    </row>
    <row r="1890" spans="1:7" ht="13.5" customHeight="1" x14ac:dyDescent="0.25">
      <c r="A1890" s="18" t="s">
        <v>3948</v>
      </c>
      <c r="B1890" s="12" t="s">
        <v>1879</v>
      </c>
      <c r="C1890" s="13">
        <v>1508851572</v>
      </c>
      <c r="D1890" s="12" t="s">
        <v>1903</v>
      </c>
      <c r="E1890" s="14">
        <v>15088</v>
      </c>
      <c r="F1890" s="13">
        <v>15556</v>
      </c>
      <c r="G1890" s="15">
        <v>27570.28</v>
      </c>
    </row>
    <row r="1891" spans="1:7" ht="13.5" customHeight="1" x14ac:dyDescent="0.25">
      <c r="A1891" s="18" t="s">
        <v>3774</v>
      </c>
      <c r="B1891" s="12" t="s">
        <v>1879</v>
      </c>
      <c r="C1891" s="13">
        <v>1508864915</v>
      </c>
      <c r="D1891" s="12" t="s">
        <v>1904</v>
      </c>
      <c r="E1891" s="14">
        <v>15088</v>
      </c>
      <c r="F1891" s="13">
        <v>16556</v>
      </c>
      <c r="G1891" s="15">
        <v>35916.03</v>
      </c>
    </row>
    <row r="1892" spans="1:7" ht="13.5" customHeight="1" x14ac:dyDescent="0.25">
      <c r="A1892" s="18" t="s">
        <v>4168</v>
      </c>
      <c r="B1892" s="12" t="s">
        <v>1879</v>
      </c>
      <c r="C1892" s="13">
        <v>1508864916</v>
      </c>
      <c r="D1892" s="12" t="s">
        <v>1905</v>
      </c>
      <c r="E1892" s="14">
        <v>15088</v>
      </c>
      <c r="F1892" s="13">
        <v>16556</v>
      </c>
      <c r="G1892" s="15">
        <v>18396.189999999999</v>
      </c>
    </row>
    <row r="1893" spans="1:7" ht="13.5" customHeight="1" x14ac:dyDescent="0.25">
      <c r="A1893" s="18" t="s">
        <v>3764</v>
      </c>
      <c r="B1893" s="12" t="s">
        <v>1879</v>
      </c>
      <c r="C1893" s="13">
        <v>1508864917</v>
      </c>
      <c r="D1893" s="12" t="s">
        <v>1298</v>
      </c>
      <c r="E1893" s="14">
        <v>15088</v>
      </c>
      <c r="F1893" s="13">
        <v>16556</v>
      </c>
      <c r="G1893" s="15">
        <v>36462.5</v>
      </c>
    </row>
    <row r="1894" spans="1:7" ht="13.5" customHeight="1" x14ac:dyDescent="0.25">
      <c r="A1894" s="18" t="s">
        <v>3786</v>
      </c>
      <c r="B1894" s="12" t="s">
        <v>1879</v>
      </c>
      <c r="C1894" s="13">
        <v>1508851569</v>
      </c>
      <c r="D1894" s="12" t="s">
        <v>446</v>
      </c>
      <c r="E1894" s="14">
        <v>15088</v>
      </c>
      <c r="F1894" s="13">
        <v>15556</v>
      </c>
      <c r="G1894" s="15">
        <v>35415.449999999997</v>
      </c>
    </row>
    <row r="1895" spans="1:7" ht="13.5" customHeight="1" x14ac:dyDescent="0.25">
      <c r="A1895" s="18" t="s">
        <v>3480</v>
      </c>
      <c r="B1895" s="12" t="s">
        <v>1879</v>
      </c>
      <c r="C1895" s="13">
        <v>1508864918</v>
      </c>
      <c r="D1895" s="12" t="s">
        <v>1906</v>
      </c>
      <c r="E1895" s="14">
        <v>15088</v>
      </c>
      <c r="F1895" s="13">
        <v>16556</v>
      </c>
      <c r="G1895" s="15">
        <v>47982.46</v>
      </c>
    </row>
    <row r="1896" spans="1:7" ht="13.5" customHeight="1" x14ac:dyDescent="0.25">
      <c r="A1896" s="18" t="s">
        <v>3523</v>
      </c>
      <c r="B1896" s="12" t="s">
        <v>1879</v>
      </c>
      <c r="C1896" s="13">
        <v>1508864919</v>
      </c>
      <c r="D1896" s="12" t="s">
        <v>901</v>
      </c>
      <c r="E1896" s="14">
        <v>15088</v>
      </c>
      <c r="F1896" s="13">
        <v>16556</v>
      </c>
      <c r="G1896" s="15">
        <v>45611.95</v>
      </c>
    </row>
    <row r="1897" spans="1:7" ht="13.5" customHeight="1" x14ac:dyDescent="0.25">
      <c r="A1897" s="18" t="s">
        <v>3658</v>
      </c>
      <c r="B1897" s="12" t="s">
        <v>1879</v>
      </c>
      <c r="C1897" s="13">
        <v>1508864920</v>
      </c>
      <c r="D1897" s="12" t="s">
        <v>1907</v>
      </c>
      <c r="E1897" s="14">
        <v>15088</v>
      </c>
      <c r="F1897" s="13">
        <v>16556</v>
      </c>
      <c r="G1897" s="15">
        <v>40191.82</v>
      </c>
    </row>
    <row r="1898" spans="1:7" ht="13.5" customHeight="1" x14ac:dyDescent="0.25">
      <c r="A1898" s="18" t="s">
        <v>3591</v>
      </c>
      <c r="B1898" s="12" t="s">
        <v>1879</v>
      </c>
      <c r="C1898" s="13">
        <v>1508864921</v>
      </c>
      <c r="D1898" s="12" t="s">
        <v>1908</v>
      </c>
      <c r="E1898" s="14">
        <v>15088</v>
      </c>
      <c r="F1898" s="13">
        <v>16556</v>
      </c>
      <c r="G1898" s="15">
        <v>42364.51</v>
      </c>
    </row>
    <row r="1899" spans="1:7" ht="13.5" customHeight="1" x14ac:dyDescent="0.25">
      <c r="A1899" s="18" t="s">
        <v>3965</v>
      </c>
      <c r="B1899" s="12" t="s">
        <v>1879</v>
      </c>
      <c r="C1899" s="13">
        <v>1508851571</v>
      </c>
      <c r="D1899" s="12" t="s">
        <v>1909</v>
      </c>
      <c r="E1899" s="14">
        <v>15088</v>
      </c>
      <c r="F1899" s="13">
        <v>15556</v>
      </c>
      <c r="G1899" s="15">
        <v>26687.57</v>
      </c>
    </row>
    <row r="1900" spans="1:7" ht="13.5" customHeight="1" x14ac:dyDescent="0.25">
      <c r="A1900" s="18" t="s">
        <v>4067</v>
      </c>
      <c r="B1900" s="12" t="s">
        <v>1879</v>
      </c>
      <c r="C1900" s="13">
        <v>1508864979</v>
      </c>
      <c r="D1900" s="12" t="s">
        <v>1910</v>
      </c>
      <c r="E1900" s="14">
        <v>15088</v>
      </c>
      <c r="F1900" s="13">
        <v>16556</v>
      </c>
      <c r="G1900" s="15">
        <v>22292.67</v>
      </c>
    </row>
    <row r="1901" spans="1:7" ht="13.5" customHeight="1" x14ac:dyDescent="0.25">
      <c r="A1901" s="18" t="s">
        <v>3827</v>
      </c>
      <c r="B1901" s="12" t="s">
        <v>1879</v>
      </c>
      <c r="C1901" s="13">
        <v>1508864980</v>
      </c>
      <c r="D1901" s="12" t="s">
        <v>1485</v>
      </c>
      <c r="E1901" s="14">
        <v>15088</v>
      </c>
      <c r="F1901" s="13">
        <v>16556</v>
      </c>
      <c r="G1901" s="15">
        <v>33645.629999999997</v>
      </c>
    </row>
    <row r="1902" spans="1:7" ht="13.5" customHeight="1" x14ac:dyDescent="0.25">
      <c r="A1902" s="18" t="s">
        <v>3898</v>
      </c>
      <c r="B1902" s="12" t="s">
        <v>1879</v>
      </c>
      <c r="C1902" s="13">
        <v>1508864981</v>
      </c>
      <c r="D1902" s="12" t="s">
        <v>1911</v>
      </c>
      <c r="E1902" s="14">
        <v>15088</v>
      </c>
      <c r="F1902" s="13">
        <v>16556</v>
      </c>
      <c r="G1902" s="15">
        <v>29894.880000000001</v>
      </c>
    </row>
    <row r="1903" spans="1:7" ht="13.5" customHeight="1" x14ac:dyDescent="0.25">
      <c r="A1903" s="18" t="s">
        <v>4225</v>
      </c>
      <c r="B1903" s="12" t="s">
        <v>1879</v>
      </c>
      <c r="C1903" s="13">
        <v>1508864982</v>
      </c>
      <c r="D1903" s="12" t="s">
        <v>1912</v>
      </c>
      <c r="E1903" s="14">
        <v>15088</v>
      </c>
      <c r="F1903" s="13">
        <v>16556</v>
      </c>
      <c r="G1903" s="15">
        <v>16949.3</v>
      </c>
    </row>
    <row r="1904" spans="1:7" ht="13.5" customHeight="1" x14ac:dyDescent="0.25">
      <c r="A1904" s="18" t="s">
        <v>4616</v>
      </c>
      <c r="B1904" s="12" t="s">
        <v>1879</v>
      </c>
      <c r="C1904" s="13">
        <v>1508864983</v>
      </c>
      <c r="D1904" s="12" t="s">
        <v>1878</v>
      </c>
      <c r="E1904" s="14">
        <v>15088</v>
      </c>
      <c r="F1904" s="13">
        <v>16556</v>
      </c>
      <c r="G1904" s="15">
        <v>3127.47</v>
      </c>
    </row>
    <row r="1905" spans="1:7" ht="13.5" customHeight="1" x14ac:dyDescent="0.25">
      <c r="A1905" s="18" t="s">
        <v>4414</v>
      </c>
      <c r="B1905" s="12" t="s">
        <v>1879</v>
      </c>
      <c r="C1905" s="13">
        <v>1508864956</v>
      </c>
      <c r="D1905" s="12" t="s">
        <v>1913</v>
      </c>
      <c r="E1905" s="14">
        <v>15088</v>
      </c>
      <c r="F1905" s="13">
        <v>16556</v>
      </c>
      <c r="G1905" s="15">
        <v>10310.969999999999</v>
      </c>
    </row>
    <row r="1906" spans="1:7" ht="13.5" customHeight="1" x14ac:dyDescent="0.25">
      <c r="A1906" s="18" t="s">
        <v>3734</v>
      </c>
      <c r="B1906" s="12" t="s">
        <v>1879</v>
      </c>
      <c r="C1906" s="13">
        <v>1508864957</v>
      </c>
      <c r="D1906" s="12" t="s">
        <v>1010</v>
      </c>
      <c r="E1906" s="14">
        <v>15088</v>
      </c>
      <c r="F1906" s="13">
        <v>16556</v>
      </c>
      <c r="G1906" s="15">
        <v>37591.35</v>
      </c>
    </row>
    <row r="1907" spans="1:7" ht="13.5" customHeight="1" x14ac:dyDescent="0.25">
      <c r="A1907" s="18" t="s">
        <v>4179</v>
      </c>
      <c r="B1907" s="12" t="s">
        <v>1879</v>
      </c>
      <c r="C1907" s="13">
        <v>1508851592</v>
      </c>
      <c r="D1907" s="12" t="s">
        <v>1914</v>
      </c>
      <c r="E1907" s="14">
        <v>15088</v>
      </c>
      <c r="F1907" s="13">
        <v>15556</v>
      </c>
      <c r="G1907" s="15">
        <v>18228.89</v>
      </c>
    </row>
    <row r="1908" spans="1:7" ht="13.5" customHeight="1" x14ac:dyDescent="0.25">
      <c r="A1908" s="18" t="s">
        <v>3733</v>
      </c>
      <c r="B1908" s="12" t="s">
        <v>1879</v>
      </c>
      <c r="C1908" s="13">
        <v>1508864958</v>
      </c>
      <c r="D1908" s="12" t="s">
        <v>1915</v>
      </c>
      <c r="E1908" s="14">
        <v>15088</v>
      </c>
      <c r="F1908" s="13">
        <v>16556</v>
      </c>
      <c r="G1908" s="15">
        <v>37691.269999999997</v>
      </c>
    </row>
    <row r="1909" spans="1:7" ht="13.5" customHeight="1" x14ac:dyDescent="0.25">
      <c r="A1909" s="18" t="s">
        <v>3957</v>
      </c>
      <c r="B1909" s="12" t="s">
        <v>1879</v>
      </c>
      <c r="C1909" s="13">
        <v>1508864959</v>
      </c>
      <c r="D1909" s="12" t="s">
        <v>913</v>
      </c>
      <c r="E1909" s="14">
        <v>15088</v>
      </c>
      <c r="F1909" s="13">
        <v>16556</v>
      </c>
      <c r="G1909" s="15">
        <v>27331.61</v>
      </c>
    </row>
    <row r="1910" spans="1:7" ht="13.5" customHeight="1" x14ac:dyDescent="0.25">
      <c r="A1910" s="18" t="s">
        <v>4042</v>
      </c>
      <c r="B1910" s="12" t="s">
        <v>1879</v>
      </c>
      <c r="C1910" s="13">
        <v>1508851593</v>
      </c>
      <c r="D1910" s="12" t="s">
        <v>1916</v>
      </c>
      <c r="E1910" s="14">
        <v>15088</v>
      </c>
      <c r="F1910" s="13">
        <v>15556</v>
      </c>
      <c r="G1910" s="15">
        <v>23127.78</v>
      </c>
    </row>
    <row r="1911" spans="1:7" ht="13.5" customHeight="1" x14ac:dyDescent="0.25">
      <c r="A1911" s="18" t="s">
        <v>4026</v>
      </c>
      <c r="B1911" s="12" t="s">
        <v>1879</v>
      </c>
      <c r="C1911" s="13">
        <v>1508864960</v>
      </c>
      <c r="D1911" s="12" t="s">
        <v>1917</v>
      </c>
      <c r="E1911" s="14">
        <v>15088</v>
      </c>
      <c r="F1911" s="13">
        <v>16556</v>
      </c>
      <c r="G1911" s="15">
        <v>23722.65</v>
      </c>
    </row>
    <row r="1912" spans="1:7" ht="13.5" customHeight="1" x14ac:dyDescent="0.25">
      <c r="A1912" s="18" t="s">
        <v>3705</v>
      </c>
      <c r="B1912" s="12" t="s">
        <v>1879</v>
      </c>
      <c r="C1912" s="13">
        <v>1508864961</v>
      </c>
      <c r="D1912" s="12" t="s">
        <v>1027</v>
      </c>
      <c r="E1912" s="14">
        <v>15088</v>
      </c>
      <c r="F1912" s="13">
        <v>16556</v>
      </c>
      <c r="G1912" s="15">
        <v>38775.21</v>
      </c>
    </row>
    <row r="1913" spans="1:7" ht="13.5" customHeight="1" x14ac:dyDescent="0.25">
      <c r="A1913" s="18" t="s">
        <v>4046</v>
      </c>
      <c r="B1913" s="12" t="s">
        <v>1879</v>
      </c>
      <c r="C1913" s="13">
        <v>1508864962</v>
      </c>
      <c r="D1913" s="12" t="s">
        <v>564</v>
      </c>
      <c r="E1913" s="14">
        <v>15088</v>
      </c>
      <c r="F1913" s="13">
        <v>16556</v>
      </c>
      <c r="G1913" s="15">
        <v>22834.39</v>
      </c>
    </row>
    <row r="1914" spans="1:7" ht="13.5" customHeight="1" x14ac:dyDescent="0.25">
      <c r="A1914" s="18" t="s">
        <v>4159</v>
      </c>
      <c r="B1914" s="12" t="s">
        <v>1879</v>
      </c>
      <c r="C1914" s="13">
        <v>1508864963</v>
      </c>
      <c r="D1914" s="12" t="s">
        <v>1918</v>
      </c>
      <c r="E1914" s="14">
        <v>15088</v>
      </c>
      <c r="F1914" s="13">
        <v>16556</v>
      </c>
      <c r="G1914" s="15">
        <v>18654.349999999999</v>
      </c>
    </row>
    <row r="1915" spans="1:7" ht="13.5" customHeight="1" x14ac:dyDescent="0.25">
      <c r="A1915" s="18" t="s">
        <v>3586</v>
      </c>
      <c r="B1915" s="12" t="s">
        <v>1879</v>
      </c>
      <c r="C1915" s="13">
        <v>1508851591</v>
      </c>
      <c r="D1915" s="12" t="s">
        <v>1919</v>
      </c>
      <c r="E1915" s="14">
        <v>15088</v>
      </c>
      <c r="F1915" s="13">
        <v>15556</v>
      </c>
      <c r="G1915" s="15">
        <v>42414.1</v>
      </c>
    </row>
    <row r="1916" spans="1:7" ht="13.5" customHeight="1" x14ac:dyDescent="0.25">
      <c r="A1916" s="18" t="s">
        <v>3742</v>
      </c>
      <c r="B1916" s="12" t="s">
        <v>1879</v>
      </c>
      <c r="C1916" s="13">
        <v>1508864964</v>
      </c>
      <c r="D1916" s="12" t="s">
        <v>1920</v>
      </c>
      <c r="E1916" s="14">
        <v>15088</v>
      </c>
      <c r="F1916" s="13">
        <v>16556</v>
      </c>
      <c r="G1916" s="15">
        <v>37289.919999999998</v>
      </c>
    </row>
    <row r="1917" spans="1:7" ht="13.5" customHeight="1" x14ac:dyDescent="0.25">
      <c r="A1917" s="18" t="s">
        <v>3934</v>
      </c>
      <c r="B1917" s="12" t="s">
        <v>1879</v>
      </c>
      <c r="C1917" s="13">
        <v>1508864965</v>
      </c>
      <c r="D1917" s="12" t="s">
        <v>1921</v>
      </c>
      <c r="E1917" s="14">
        <v>15088</v>
      </c>
      <c r="F1917" s="13">
        <v>16556</v>
      </c>
      <c r="G1917" s="15">
        <v>28210.41</v>
      </c>
    </row>
    <row r="1918" spans="1:7" ht="13.5" customHeight="1" x14ac:dyDescent="0.25">
      <c r="A1918" s="18" t="s">
        <v>3810</v>
      </c>
      <c r="B1918" s="12" t="s">
        <v>1879</v>
      </c>
      <c r="C1918" s="13">
        <v>1508864966</v>
      </c>
      <c r="D1918" s="12" t="s">
        <v>1922</v>
      </c>
      <c r="E1918" s="14">
        <v>15088</v>
      </c>
      <c r="F1918" s="13">
        <v>16556</v>
      </c>
      <c r="G1918" s="15">
        <v>34502.379999999997</v>
      </c>
    </row>
    <row r="1919" spans="1:7" ht="13.5" customHeight="1" x14ac:dyDescent="0.25">
      <c r="A1919" s="18" t="s">
        <v>4490</v>
      </c>
      <c r="B1919" s="12" t="s">
        <v>1879</v>
      </c>
      <c r="C1919" s="13">
        <v>1508851585</v>
      </c>
      <c r="D1919" s="12" t="s">
        <v>159</v>
      </c>
      <c r="E1919" s="14">
        <v>15088</v>
      </c>
      <c r="F1919" s="13">
        <v>15556</v>
      </c>
      <c r="G1919" s="15">
        <v>7370.35</v>
      </c>
    </row>
    <row r="1920" spans="1:7" ht="13.5" customHeight="1" x14ac:dyDescent="0.25">
      <c r="A1920" s="18" t="s">
        <v>4011</v>
      </c>
      <c r="B1920" s="12" t="s">
        <v>1879</v>
      </c>
      <c r="C1920" s="13">
        <v>1508852065</v>
      </c>
      <c r="D1920" s="12" t="s">
        <v>1923</v>
      </c>
      <c r="E1920" s="14">
        <v>15088</v>
      </c>
      <c r="F1920" s="13">
        <v>15556</v>
      </c>
      <c r="G1920" s="15">
        <v>24595.3</v>
      </c>
    </row>
    <row r="1921" spans="1:7" ht="13.5" customHeight="1" x14ac:dyDescent="0.25">
      <c r="A1921" s="18" t="s">
        <v>3708</v>
      </c>
      <c r="B1921" s="12" t="s">
        <v>1879</v>
      </c>
      <c r="C1921" s="13">
        <v>1508864950</v>
      </c>
      <c r="D1921" s="12" t="s">
        <v>1924</v>
      </c>
      <c r="E1921" s="14">
        <v>15088</v>
      </c>
      <c r="F1921" s="13">
        <v>16556</v>
      </c>
      <c r="G1921" s="15">
        <v>38743.97</v>
      </c>
    </row>
    <row r="1922" spans="1:7" ht="13.5" customHeight="1" x14ac:dyDescent="0.25">
      <c r="A1922" s="18" t="s">
        <v>4613</v>
      </c>
      <c r="B1922" s="12" t="s">
        <v>1879</v>
      </c>
      <c r="C1922" s="13">
        <v>1508851586</v>
      </c>
      <c r="D1922" s="12" t="s">
        <v>1925</v>
      </c>
      <c r="E1922" s="14">
        <v>15088</v>
      </c>
      <c r="F1922" s="13">
        <v>15556</v>
      </c>
      <c r="G1922" s="15">
        <v>3197.31</v>
      </c>
    </row>
    <row r="1923" spans="1:7" ht="13.5" customHeight="1" x14ac:dyDescent="0.25">
      <c r="A1923" s="18" t="s">
        <v>3935</v>
      </c>
      <c r="B1923" s="12" t="s">
        <v>1879</v>
      </c>
      <c r="C1923" s="13">
        <v>1508864952</v>
      </c>
      <c r="D1923" s="12" t="s">
        <v>1926</v>
      </c>
      <c r="E1923" s="14">
        <v>15088</v>
      </c>
      <c r="F1923" s="13">
        <v>16556</v>
      </c>
      <c r="G1923" s="15">
        <v>28081.52</v>
      </c>
    </row>
    <row r="1924" spans="1:7" ht="13.5" customHeight="1" x14ac:dyDescent="0.25">
      <c r="A1924" s="18" t="s">
        <v>3940</v>
      </c>
      <c r="B1924" s="12" t="s">
        <v>1879</v>
      </c>
      <c r="C1924" s="13">
        <v>1508864953</v>
      </c>
      <c r="D1924" s="12" t="s">
        <v>1927</v>
      </c>
      <c r="E1924" s="14">
        <v>15088</v>
      </c>
      <c r="F1924" s="13">
        <v>16556</v>
      </c>
      <c r="G1924" s="15">
        <v>27863.759999999998</v>
      </c>
    </row>
    <row r="1925" spans="1:7" ht="13.5" customHeight="1" x14ac:dyDescent="0.25">
      <c r="A1925" s="18" t="s">
        <v>3947</v>
      </c>
      <c r="B1925" s="12" t="s">
        <v>1879</v>
      </c>
      <c r="C1925" s="13" t="s">
        <v>1928</v>
      </c>
      <c r="D1925" s="12" t="s">
        <v>1929</v>
      </c>
      <c r="E1925" s="14">
        <v>15088</v>
      </c>
      <c r="F1925" s="13" t="s">
        <v>16</v>
      </c>
      <c r="G1925" s="15">
        <v>27631.96</v>
      </c>
    </row>
    <row r="1926" spans="1:7" ht="13.5" customHeight="1" x14ac:dyDescent="0.25">
      <c r="A1926" s="18" t="s">
        <v>4661</v>
      </c>
      <c r="B1926" s="12" t="s">
        <v>1879</v>
      </c>
      <c r="C1926" s="13" t="s">
        <v>1930</v>
      </c>
      <c r="D1926" s="12" t="s">
        <v>1931</v>
      </c>
      <c r="E1926" s="14">
        <v>15088</v>
      </c>
      <c r="F1926" s="13" t="s">
        <v>16</v>
      </c>
      <c r="G1926" s="15">
        <v>1389.53</v>
      </c>
    </row>
    <row r="1927" spans="1:7" ht="13.5" customHeight="1" x14ac:dyDescent="0.25">
      <c r="A1927" s="18" t="s">
        <v>4489</v>
      </c>
      <c r="B1927" s="12" t="s">
        <v>1879</v>
      </c>
      <c r="C1927" s="13">
        <v>1508864924</v>
      </c>
      <c r="D1927" s="12" t="s">
        <v>926</v>
      </c>
      <c r="E1927" s="14">
        <v>15088</v>
      </c>
      <c r="F1927" s="13">
        <v>16556</v>
      </c>
      <c r="G1927" s="15">
        <v>7371.7</v>
      </c>
    </row>
    <row r="1928" spans="1:7" ht="13.5" customHeight="1" x14ac:dyDescent="0.25">
      <c r="A1928" s="18" t="s">
        <v>4002</v>
      </c>
      <c r="B1928" s="12" t="s">
        <v>1879</v>
      </c>
      <c r="C1928" s="13">
        <v>1508864925</v>
      </c>
      <c r="D1928" s="12" t="s">
        <v>848</v>
      </c>
      <c r="E1928" s="14">
        <v>15088</v>
      </c>
      <c r="F1928" s="13">
        <v>16556</v>
      </c>
      <c r="G1928" s="15">
        <v>24957.84</v>
      </c>
    </row>
    <row r="1929" spans="1:7" ht="13.5" customHeight="1" x14ac:dyDescent="0.25">
      <c r="A1929" s="18" t="s">
        <v>4018</v>
      </c>
      <c r="B1929" s="12" t="s">
        <v>1879</v>
      </c>
      <c r="C1929" s="13">
        <v>1508864927</v>
      </c>
      <c r="D1929" s="12" t="s">
        <v>1932</v>
      </c>
      <c r="E1929" s="14">
        <v>15088</v>
      </c>
      <c r="F1929" s="13">
        <v>16556</v>
      </c>
      <c r="G1929" s="15">
        <v>24147.599999999999</v>
      </c>
    </row>
    <row r="1930" spans="1:7" ht="13.5" customHeight="1" x14ac:dyDescent="0.25">
      <c r="A1930" s="18" t="s">
        <v>3627</v>
      </c>
      <c r="B1930" s="12" t="s">
        <v>1879</v>
      </c>
      <c r="C1930" s="13">
        <v>1508864928</v>
      </c>
      <c r="D1930" s="12" t="s">
        <v>1429</v>
      </c>
      <c r="E1930" s="14">
        <v>15088</v>
      </c>
      <c r="F1930" s="13">
        <v>16556</v>
      </c>
      <c r="G1930" s="15">
        <v>41130.720000000001</v>
      </c>
    </row>
    <row r="1931" spans="1:7" ht="13.5" customHeight="1" x14ac:dyDescent="0.25">
      <c r="A1931" s="18" t="s">
        <v>3763</v>
      </c>
      <c r="B1931" s="12" t="s">
        <v>1879</v>
      </c>
      <c r="C1931" s="13">
        <v>1508864931</v>
      </c>
      <c r="D1931" s="12" t="s">
        <v>1933</v>
      </c>
      <c r="E1931" s="14">
        <v>15088</v>
      </c>
      <c r="F1931" s="13">
        <v>16556</v>
      </c>
      <c r="G1931" s="15">
        <v>36524.400000000001</v>
      </c>
    </row>
    <row r="1932" spans="1:7" ht="13.5" customHeight="1" x14ac:dyDescent="0.25">
      <c r="A1932" s="18" t="s">
        <v>3622</v>
      </c>
      <c r="B1932" s="12" t="s">
        <v>1879</v>
      </c>
      <c r="C1932" s="13">
        <v>1508864932</v>
      </c>
      <c r="D1932" s="12" t="s">
        <v>563</v>
      </c>
      <c r="E1932" s="14">
        <v>15088</v>
      </c>
      <c r="F1932" s="13">
        <v>16556</v>
      </c>
      <c r="G1932" s="15">
        <v>41309.61</v>
      </c>
    </row>
    <row r="1933" spans="1:7" ht="13.5" customHeight="1" x14ac:dyDescent="0.25">
      <c r="A1933" s="18" t="s">
        <v>4005</v>
      </c>
      <c r="B1933" s="12" t="s">
        <v>1879</v>
      </c>
      <c r="C1933" s="13">
        <v>1508864933</v>
      </c>
      <c r="D1933" s="12" t="s">
        <v>1934</v>
      </c>
      <c r="E1933" s="14">
        <v>15088</v>
      </c>
      <c r="F1933" s="13">
        <v>16556</v>
      </c>
      <c r="G1933" s="15">
        <v>24916.91</v>
      </c>
    </row>
    <row r="1934" spans="1:7" ht="13.5" customHeight="1" x14ac:dyDescent="0.25">
      <c r="A1934" s="18" t="s">
        <v>3832</v>
      </c>
      <c r="B1934" s="12" t="s">
        <v>1879</v>
      </c>
      <c r="C1934" s="13">
        <v>1508864934</v>
      </c>
      <c r="D1934" s="12" t="s">
        <v>1935</v>
      </c>
      <c r="E1934" s="14">
        <v>15088</v>
      </c>
      <c r="F1934" s="13">
        <v>16556</v>
      </c>
      <c r="G1934" s="15">
        <v>33339.53</v>
      </c>
    </row>
    <row r="1935" spans="1:7" ht="13.5" customHeight="1" x14ac:dyDescent="0.25">
      <c r="A1935" s="18" t="s">
        <v>3636</v>
      </c>
      <c r="B1935" s="12" t="s">
        <v>1879</v>
      </c>
      <c r="C1935" s="13">
        <v>1508864935</v>
      </c>
      <c r="D1935" s="12" t="s">
        <v>1936</v>
      </c>
      <c r="E1935" s="14">
        <v>15088</v>
      </c>
      <c r="F1935" s="13">
        <v>16556</v>
      </c>
      <c r="G1935" s="15">
        <v>40943.43</v>
      </c>
    </row>
    <row r="1936" spans="1:7" ht="13.5" customHeight="1" x14ac:dyDescent="0.25">
      <c r="A1936" s="18" t="s">
        <v>4593</v>
      </c>
      <c r="B1936" s="12" t="s">
        <v>1879</v>
      </c>
      <c r="C1936" s="13">
        <v>1508864944</v>
      </c>
      <c r="D1936" s="12" t="s">
        <v>1937</v>
      </c>
      <c r="E1936" s="14">
        <v>15088</v>
      </c>
      <c r="F1936" s="13">
        <v>16556</v>
      </c>
      <c r="G1936" s="15">
        <v>4101.71</v>
      </c>
    </row>
    <row r="1937" spans="1:7" ht="13.5" customHeight="1" x14ac:dyDescent="0.25">
      <c r="A1937" s="18" t="s">
        <v>3684</v>
      </c>
      <c r="B1937" s="12" t="s">
        <v>1879</v>
      </c>
      <c r="C1937" s="13">
        <v>1508864945</v>
      </c>
      <c r="D1937" s="12" t="s">
        <v>1938</v>
      </c>
      <c r="E1937" s="14">
        <v>15088</v>
      </c>
      <c r="F1937" s="13">
        <v>16556</v>
      </c>
      <c r="G1937" s="15">
        <v>39415.800000000003</v>
      </c>
    </row>
    <row r="1938" spans="1:7" ht="13.5" customHeight="1" x14ac:dyDescent="0.25">
      <c r="A1938" s="18" t="s">
        <v>3862</v>
      </c>
      <c r="B1938" s="12" t="s">
        <v>1879</v>
      </c>
      <c r="C1938" s="13">
        <v>1508864946</v>
      </c>
      <c r="D1938" s="12" t="s">
        <v>1939</v>
      </c>
      <c r="E1938" s="14">
        <v>15088</v>
      </c>
      <c r="F1938" s="13">
        <v>16556</v>
      </c>
      <c r="G1938" s="15">
        <v>31581.65</v>
      </c>
    </row>
    <row r="1939" spans="1:7" ht="13.5" customHeight="1" x14ac:dyDescent="0.25">
      <c r="A1939" s="18" t="s">
        <v>4088</v>
      </c>
      <c r="B1939" s="12" t="s">
        <v>1879</v>
      </c>
      <c r="C1939" s="13">
        <v>1508864947</v>
      </c>
      <c r="D1939" s="12" t="s">
        <v>1940</v>
      </c>
      <c r="E1939" s="14">
        <v>15088</v>
      </c>
      <c r="F1939" s="13">
        <v>16556</v>
      </c>
      <c r="G1939" s="15">
        <v>21452.16</v>
      </c>
    </row>
    <row r="1940" spans="1:7" ht="13.5" customHeight="1" x14ac:dyDescent="0.25">
      <c r="A1940" s="18" t="s">
        <v>3971</v>
      </c>
      <c r="B1940" s="12" t="s">
        <v>1879</v>
      </c>
      <c r="C1940" s="13">
        <v>1508864948</v>
      </c>
      <c r="D1940" s="12" t="s">
        <v>1359</v>
      </c>
      <c r="E1940" s="14">
        <v>15088</v>
      </c>
      <c r="F1940" s="13">
        <v>16556</v>
      </c>
      <c r="G1940" s="15">
        <v>26361.69</v>
      </c>
    </row>
    <row r="1941" spans="1:7" ht="13.5" customHeight="1" x14ac:dyDescent="0.25">
      <c r="A1941" s="18" t="s">
        <v>4371</v>
      </c>
      <c r="B1941" s="12" t="s">
        <v>1879</v>
      </c>
      <c r="C1941" s="13">
        <v>1508851581</v>
      </c>
      <c r="D1941" s="12" t="s">
        <v>1941</v>
      </c>
      <c r="E1941" s="14">
        <v>15088</v>
      </c>
      <c r="F1941" s="13">
        <v>15556</v>
      </c>
      <c r="G1941" s="15">
        <v>11899.5</v>
      </c>
    </row>
    <row r="1942" spans="1:7" ht="13.5" customHeight="1" x14ac:dyDescent="0.25">
      <c r="A1942" s="18" t="s">
        <v>3959</v>
      </c>
      <c r="B1942" s="12" t="s">
        <v>1879</v>
      </c>
      <c r="C1942" s="13">
        <v>1508851577</v>
      </c>
      <c r="D1942" s="12" t="s">
        <v>1942</v>
      </c>
      <c r="E1942" s="14">
        <v>15088</v>
      </c>
      <c r="F1942" s="13">
        <v>15556</v>
      </c>
      <c r="G1942" s="15">
        <v>27302.99</v>
      </c>
    </row>
    <row r="1943" spans="1:7" ht="13.5" customHeight="1" x14ac:dyDescent="0.25">
      <c r="A1943" s="18" t="s">
        <v>3529</v>
      </c>
      <c r="B1943" s="12" t="s">
        <v>1879</v>
      </c>
      <c r="C1943" s="13">
        <v>1508851582</v>
      </c>
      <c r="D1943" s="12" t="s">
        <v>1943</v>
      </c>
      <c r="E1943" s="14">
        <v>15088</v>
      </c>
      <c r="F1943" s="13">
        <v>15556</v>
      </c>
      <c r="G1943" s="15">
        <v>45256.36</v>
      </c>
    </row>
    <row r="1944" spans="1:7" ht="13.5" customHeight="1" x14ac:dyDescent="0.25">
      <c r="A1944" s="18" t="s">
        <v>3740</v>
      </c>
      <c r="B1944" s="12" t="s">
        <v>1879</v>
      </c>
      <c r="C1944" s="13">
        <v>1508864940</v>
      </c>
      <c r="D1944" s="12" t="s">
        <v>1944</v>
      </c>
      <c r="E1944" s="14">
        <v>15088</v>
      </c>
      <c r="F1944" s="13">
        <v>16556</v>
      </c>
      <c r="G1944" s="15">
        <v>37344.17</v>
      </c>
    </row>
    <row r="1945" spans="1:7" ht="13.5" customHeight="1" x14ac:dyDescent="0.25">
      <c r="A1945" s="18" t="s">
        <v>3722</v>
      </c>
      <c r="B1945" s="12" t="s">
        <v>1879</v>
      </c>
      <c r="C1945" s="13">
        <v>1508864941</v>
      </c>
      <c r="D1945" s="12" t="s">
        <v>1945</v>
      </c>
      <c r="E1945" s="14">
        <v>15088</v>
      </c>
      <c r="F1945" s="13">
        <v>16556</v>
      </c>
      <c r="G1945" s="15">
        <v>38026.720000000001</v>
      </c>
    </row>
    <row r="1946" spans="1:7" ht="13.5" customHeight="1" x14ac:dyDescent="0.25">
      <c r="A1946" s="18" t="s">
        <v>3945</v>
      </c>
      <c r="B1946" s="12" t="s">
        <v>1879</v>
      </c>
      <c r="C1946" s="13">
        <v>1508864942</v>
      </c>
      <c r="D1946" s="12" t="s">
        <v>1946</v>
      </c>
      <c r="E1946" s="14">
        <v>15088</v>
      </c>
      <c r="F1946" s="13">
        <v>16556</v>
      </c>
      <c r="G1946" s="15">
        <v>27646.46</v>
      </c>
    </row>
    <row r="1947" spans="1:7" ht="13.5" customHeight="1" x14ac:dyDescent="0.25">
      <c r="A1947" s="18" t="s">
        <v>4622</v>
      </c>
      <c r="B1947" s="12" t="s">
        <v>1879</v>
      </c>
      <c r="C1947" s="13">
        <v>1508864973</v>
      </c>
      <c r="D1947" s="12" t="s">
        <v>547</v>
      </c>
      <c r="E1947" s="14">
        <v>15088</v>
      </c>
      <c r="F1947" s="13">
        <v>16556</v>
      </c>
      <c r="G1947" s="15">
        <v>2892.42</v>
      </c>
    </row>
    <row r="1948" spans="1:7" ht="13.5" customHeight="1" x14ac:dyDescent="0.25">
      <c r="A1948" s="18" t="s">
        <v>4279</v>
      </c>
      <c r="B1948" s="12" t="s">
        <v>1879</v>
      </c>
      <c r="C1948" s="13">
        <v>1508864974</v>
      </c>
      <c r="D1948" s="12" t="s">
        <v>1947</v>
      </c>
      <c r="E1948" s="14">
        <v>15088</v>
      </c>
      <c r="F1948" s="13">
        <v>16556</v>
      </c>
      <c r="G1948" s="15">
        <v>15080.14</v>
      </c>
    </row>
    <row r="1949" spans="1:7" ht="13.5" customHeight="1" x14ac:dyDescent="0.25">
      <c r="A1949" s="18" t="s">
        <v>4417</v>
      </c>
      <c r="B1949" s="12" t="s">
        <v>1879</v>
      </c>
      <c r="C1949" s="13">
        <v>1508864975</v>
      </c>
      <c r="D1949" s="12" t="s">
        <v>1948</v>
      </c>
      <c r="E1949" s="14">
        <v>15088</v>
      </c>
      <c r="F1949" s="13">
        <v>16556</v>
      </c>
      <c r="G1949" s="15">
        <v>10112</v>
      </c>
    </row>
    <row r="1950" spans="1:7" ht="13.5" customHeight="1" x14ac:dyDescent="0.25">
      <c r="A1950" s="18" t="s">
        <v>4097</v>
      </c>
      <c r="B1950" s="12" t="s">
        <v>1879</v>
      </c>
      <c r="C1950" s="13">
        <v>1508864976</v>
      </c>
      <c r="D1950" s="12" t="s">
        <v>1489</v>
      </c>
      <c r="E1950" s="14">
        <v>15088</v>
      </c>
      <c r="F1950" s="13">
        <v>16556</v>
      </c>
      <c r="G1950" s="15">
        <v>21188.93</v>
      </c>
    </row>
    <row r="1951" spans="1:7" ht="13.5" customHeight="1" x14ac:dyDescent="0.25">
      <c r="A1951" s="18" t="s">
        <v>4651</v>
      </c>
      <c r="B1951" s="12" t="s">
        <v>1879</v>
      </c>
      <c r="C1951" s="13">
        <v>1508864967</v>
      </c>
      <c r="D1951" s="12" t="s">
        <v>1949</v>
      </c>
      <c r="E1951" s="14">
        <v>15088</v>
      </c>
      <c r="F1951" s="13">
        <v>16556</v>
      </c>
      <c r="G1951" s="15">
        <v>1669.46</v>
      </c>
    </row>
    <row r="1952" spans="1:7" ht="13.5" customHeight="1" x14ac:dyDescent="0.25">
      <c r="A1952" s="18" t="s">
        <v>4547</v>
      </c>
      <c r="B1952" s="12" t="s">
        <v>1879</v>
      </c>
      <c r="C1952" s="13">
        <v>1508864968</v>
      </c>
      <c r="D1952" s="12" t="s">
        <v>1011</v>
      </c>
      <c r="E1952" s="14">
        <v>15088</v>
      </c>
      <c r="F1952" s="13">
        <v>16556</v>
      </c>
      <c r="G1952" s="15">
        <v>5356.72</v>
      </c>
    </row>
    <row r="1953" spans="1:7" ht="13.5" customHeight="1" x14ac:dyDescent="0.25">
      <c r="A1953" s="18" t="s">
        <v>4501</v>
      </c>
      <c r="B1953" s="12" t="s">
        <v>1879</v>
      </c>
      <c r="C1953" s="13">
        <v>1508864969</v>
      </c>
      <c r="D1953" s="12" t="s">
        <v>1950</v>
      </c>
      <c r="E1953" s="14">
        <v>15088</v>
      </c>
      <c r="F1953" s="13">
        <v>16556</v>
      </c>
      <c r="G1953" s="15">
        <v>7028.18</v>
      </c>
    </row>
    <row r="1954" spans="1:7" ht="13.5" customHeight="1" x14ac:dyDescent="0.25">
      <c r="A1954" s="18" t="s">
        <v>4495</v>
      </c>
      <c r="B1954" s="12" t="s">
        <v>1879</v>
      </c>
      <c r="C1954" s="13">
        <v>1508864970</v>
      </c>
      <c r="D1954" s="12" t="s">
        <v>1951</v>
      </c>
      <c r="E1954" s="14">
        <v>15088</v>
      </c>
      <c r="F1954" s="13">
        <v>16556</v>
      </c>
      <c r="G1954" s="15">
        <v>7306.36</v>
      </c>
    </row>
    <row r="1955" spans="1:7" ht="13.5" customHeight="1" x14ac:dyDescent="0.25">
      <c r="A1955" s="18" t="s">
        <v>3765</v>
      </c>
      <c r="B1955" s="12" t="s">
        <v>1954</v>
      </c>
      <c r="C1955" s="13">
        <v>1508850593</v>
      </c>
      <c r="D1955" s="12" t="s">
        <v>1955</v>
      </c>
      <c r="E1955" s="14">
        <v>15088</v>
      </c>
      <c r="F1955" s="13">
        <v>15556</v>
      </c>
      <c r="G1955" s="15">
        <v>36356.239999999998</v>
      </c>
    </row>
    <row r="1956" spans="1:7" ht="13.5" customHeight="1" x14ac:dyDescent="0.25">
      <c r="A1956" s="18" t="s">
        <v>4617</v>
      </c>
      <c r="B1956" s="12" t="s">
        <v>1954</v>
      </c>
      <c r="C1956" s="13">
        <v>1508850581</v>
      </c>
      <c r="D1956" s="12" t="s">
        <v>1956</v>
      </c>
      <c r="E1956" s="14">
        <v>15088</v>
      </c>
      <c r="F1956" s="13">
        <v>15556</v>
      </c>
      <c r="G1956" s="15">
        <v>3125.82</v>
      </c>
    </row>
    <row r="1957" spans="1:7" ht="13.5" customHeight="1" x14ac:dyDescent="0.25">
      <c r="A1957" s="18" t="s">
        <v>3835</v>
      </c>
      <c r="B1957" s="12" t="s">
        <v>1954</v>
      </c>
      <c r="C1957" s="13">
        <v>1508850597</v>
      </c>
      <c r="D1957" s="12" t="s">
        <v>1957</v>
      </c>
      <c r="E1957" s="14">
        <v>15088</v>
      </c>
      <c r="F1957" s="13">
        <v>15556</v>
      </c>
      <c r="G1957" s="15">
        <v>33179.480000000003</v>
      </c>
    </row>
    <row r="1958" spans="1:7" ht="13.5" customHeight="1" x14ac:dyDescent="0.25">
      <c r="A1958" s="18" t="s">
        <v>3487</v>
      </c>
      <c r="B1958" s="12" t="s">
        <v>1954</v>
      </c>
      <c r="C1958" s="13">
        <v>1508850599</v>
      </c>
      <c r="D1958" s="12" t="s">
        <v>1958</v>
      </c>
      <c r="E1958" s="14">
        <v>15088</v>
      </c>
      <c r="F1958" s="13">
        <v>15556</v>
      </c>
      <c r="G1958" s="15">
        <v>47723.24</v>
      </c>
    </row>
    <row r="1959" spans="1:7" ht="13.5" customHeight="1" x14ac:dyDescent="0.25">
      <c r="A1959" s="18" t="s">
        <v>3513</v>
      </c>
      <c r="B1959" s="12" t="s">
        <v>1954</v>
      </c>
      <c r="C1959" s="13">
        <v>1508862129</v>
      </c>
      <c r="D1959" s="12" t="s">
        <v>1959</v>
      </c>
      <c r="E1959" s="14">
        <v>15088</v>
      </c>
      <c r="F1959" s="13">
        <v>16556</v>
      </c>
      <c r="G1959" s="15">
        <v>46036.79</v>
      </c>
    </row>
    <row r="1960" spans="1:7" ht="13.5" customHeight="1" x14ac:dyDescent="0.25">
      <c r="A1960" s="18" t="s">
        <v>2837</v>
      </c>
      <c r="B1960" s="12" t="s">
        <v>1954</v>
      </c>
      <c r="C1960" s="13">
        <v>1508862128</v>
      </c>
      <c r="D1960" s="12" t="s">
        <v>1960</v>
      </c>
      <c r="E1960" s="14">
        <v>15088</v>
      </c>
      <c r="F1960" s="13">
        <v>16556</v>
      </c>
      <c r="G1960" s="15">
        <v>100527.06</v>
      </c>
    </row>
    <row r="1961" spans="1:7" ht="13.5" customHeight="1" x14ac:dyDescent="0.25">
      <c r="A1961" s="18" t="s">
        <v>3274</v>
      </c>
      <c r="B1961" s="12" t="s">
        <v>1954</v>
      </c>
      <c r="C1961" s="13">
        <v>1508862127</v>
      </c>
      <c r="D1961" s="12" t="s">
        <v>606</v>
      </c>
      <c r="E1961" s="14">
        <v>15088</v>
      </c>
      <c r="F1961" s="13">
        <v>16556</v>
      </c>
      <c r="G1961" s="15">
        <v>62716.84</v>
      </c>
    </row>
    <row r="1962" spans="1:7" ht="13.5" customHeight="1" x14ac:dyDescent="0.25">
      <c r="A1962" s="18" t="s">
        <v>4041</v>
      </c>
      <c r="B1962" s="12" t="s">
        <v>1954</v>
      </c>
      <c r="C1962" s="13">
        <v>1508862125</v>
      </c>
      <c r="D1962" s="12" t="s">
        <v>1961</v>
      </c>
      <c r="E1962" s="14">
        <v>15088</v>
      </c>
      <c r="F1962" s="13">
        <v>16556</v>
      </c>
      <c r="G1962" s="15">
        <v>23129.15</v>
      </c>
    </row>
    <row r="1963" spans="1:7" ht="13.5" customHeight="1" x14ac:dyDescent="0.25">
      <c r="A1963" s="18" t="s">
        <v>3426</v>
      </c>
      <c r="B1963" s="12" t="s">
        <v>1954</v>
      </c>
      <c r="C1963" s="13">
        <v>1508862123</v>
      </c>
      <c r="D1963" s="12" t="s">
        <v>1962</v>
      </c>
      <c r="E1963" s="14">
        <v>15088</v>
      </c>
      <c r="F1963" s="13">
        <v>16556</v>
      </c>
      <c r="G1963" s="15">
        <v>51429.24</v>
      </c>
    </row>
    <row r="1964" spans="1:7" ht="13.5" customHeight="1" x14ac:dyDescent="0.25">
      <c r="A1964" s="18" t="s">
        <v>3181</v>
      </c>
      <c r="B1964" s="12" t="s">
        <v>1954</v>
      </c>
      <c r="C1964" s="13">
        <v>1508862119</v>
      </c>
      <c r="D1964" s="12" t="s">
        <v>1963</v>
      </c>
      <c r="E1964" s="14">
        <v>15088</v>
      </c>
      <c r="F1964" s="13">
        <v>16556</v>
      </c>
      <c r="G1964" s="15">
        <v>70536.179999999993</v>
      </c>
    </row>
    <row r="1965" spans="1:7" ht="13.5" customHeight="1" x14ac:dyDescent="0.25">
      <c r="A1965" s="18" t="s">
        <v>2834</v>
      </c>
      <c r="B1965" s="12" t="s">
        <v>1954</v>
      </c>
      <c r="C1965" s="13">
        <v>1508862120</v>
      </c>
      <c r="D1965" s="12" t="s">
        <v>1964</v>
      </c>
      <c r="E1965" s="14">
        <v>15088</v>
      </c>
      <c r="F1965" s="13">
        <v>16556</v>
      </c>
      <c r="G1965" s="15">
        <v>100689.66</v>
      </c>
    </row>
    <row r="1966" spans="1:7" ht="13.5" customHeight="1" x14ac:dyDescent="0.25">
      <c r="A1966" s="18" t="s">
        <v>3141</v>
      </c>
      <c r="B1966" s="12" t="s">
        <v>1954</v>
      </c>
      <c r="C1966" s="13">
        <v>1508862122</v>
      </c>
      <c r="D1966" s="12" t="s">
        <v>1965</v>
      </c>
      <c r="E1966" s="14">
        <v>15088</v>
      </c>
      <c r="F1966" s="13">
        <v>16556</v>
      </c>
      <c r="G1966" s="15">
        <v>73284.92</v>
      </c>
    </row>
    <row r="1967" spans="1:7" ht="13.5" customHeight="1" x14ac:dyDescent="0.25">
      <c r="A1967" s="18" t="s">
        <v>2800</v>
      </c>
      <c r="B1967" s="12" t="s">
        <v>1954</v>
      </c>
      <c r="C1967" s="13">
        <v>1508862124</v>
      </c>
      <c r="D1967" s="12" t="s">
        <v>1966</v>
      </c>
      <c r="E1967" s="14">
        <v>15088</v>
      </c>
      <c r="F1967" s="13">
        <v>16556</v>
      </c>
      <c r="G1967" s="15">
        <v>104141.88</v>
      </c>
    </row>
    <row r="1968" spans="1:7" ht="13.5" customHeight="1" x14ac:dyDescent="0.25">
      <c r="A1968" s="18" t="s">
        <v>2894</v>
      </c>
      <c r="B1968" s="12" t="s">
        <v>1954</v>
      </c>
      <c r="C1968" s="13">
        <v>1508850583</v>
      </c>
      <c r="D1968" s="12" t="s">
        <v>1967</v>
      </c>
      <c r="E1968" s="14">
        <v>15088</v>
      </c>
      <c r="F1968" s="13">
        <v>15556</v>
      </c>
      <c r="G1968" s="15">
        <v>94741.88</v>
      </c>
    </row>
    <row r="1969" spans="1:7" ht="13.5" customHeight="1" x14ac:dyDescent="0.25">
      <c r="A1969" s="18" t="s">
        <v>4683</v>
      </c>
      <c r="B1969" s="12" t="s">
        <v>1954</v>
      </c>
      <c r="C1969" s="13">
        <v>1508862130</v>
      </c>
      <c r="D1969" s="12" t="s">
        <v>1968</v>
      </c>
      <c r="E1969" s="14">
        <v>15088</v>
      </c>
      <c r="F1969" s="13">
        <v>16556</v>
      </c>
      <c r="G1969" s="15">
        <v>339.74</v>
      </c>
    </row>
    <row r="1970" spans="1:7" ht="13.5" customHeight="1" x14ac:dyDescent="0.25">
      <c r="A1970" s="18" t="s">
        <v>2790</v>
      </c>
      <c r="B1970" s="12" t="s">
        <v>1954</v>
      </c>
      <c r="C1970" s="13">
        <v>1508850584</v>
      </c>
      <c r="D1970" s="12" t="s">
        <v>1969</v>
      </c>
      <c r="E1970" s="14">
        <v>15088</v>
      </c>
      <c r="F1970" s="13">
        <v>15556</v>
      </c>
      <c r="G1970" s="15">
        <v>104762.53</v>
      </c>
    </row>
    <row r="1971" spans="1:7" ht="13.5" customHeight="1" x14ac:dyDescent="0.25">
      <c r="A1971" s="18" t="s">
        <v>3709</v>
      </c>
      <c r="B1971" s="12" t="s">
        <v>1954</v>
      </c>
      <c r="C1971" s="13">
        <v>1508862121</v>
      </c>
      <c r="D1971" s="12" t="s">
        <v>1970</v>
      </c>
      <c r="E1971" s="14">
        <v>15088</v>
      </c>
      <c r="F1971" s="13">
        <v>16556</v>
      </c>
      <c r="G1971" s="15">
        <v>38736.839999999997</v>
      </c>
    </row>
    <row r="1972" spans="1:7" ht="13.5" customHeight="1" x14ac:dyDescent="0.25">
      <c r="A1972" s="18" t="s">
        <v>2689</v>
      </c>
      <c r="B1972" s="12" t="s">
        <v>1954</v>
      </c>
      <c r="C1972" s="13">
        <v>1508862118</v>
      </c>
      <c r="D1972" s="12" t="s">
        <v>1971</v>
      </c>
      <c r="E1972" s="14">
        <v>15088</v>
      </c>
      <c r="F1972" s="13">
        <v>16556</v>
      </c>
      <c r="G1972" s="15">
        <v>117533.32</v>
      </c>
    </row>
    <row r="1973" spans="1:7" ht="13.5" customHeight="1" x14ac:dyDescent="0.25">
      <c r="A1973" s="18" t="s">
        <v>2567</v>
      </c>
      <c r="B1973" s="12" t="s">
        <v>1954</v>
      </c>
      <c r="C1973" s="13">
        <v>1508862131</v>
      </c>
      <c r="D1973" s="12" t="s">
        <v>1972</v>
      </c>
      <c r="E1973" s="14">
        <v>15088</v>
      </c>
      <c r="F1973" s="13">
        <v>16556</v>
      </c>
      <c r="G1973" s="15">
        <v>135880.93</v>
      </c>
    </row>
    <row r="1974" spans="1:7" ht="13.5" customHeight="1" x14ac:dyDescent="0.25">
      <c r="A1974" s="18" t="s">
        <v>3122</v>
      </c>
      <c r="B1974" s="12" t="s">
        <v>1954</v>
      </c>
      <c r="C1974" s="13">
        <v>1508850585</v>
      </c>
      <c r="D1974" s="12" t="s">
        <v>1973</v>
      </c>
      <c r="E1974" s="14">
        <v>15088</v>
      </c>
      <c r="F1974" s="13">
        <v>15556</v>
      </c>
      <c r="G1974" s="15">
        <v>74603.23</v>
      </c>
    </row>
    <row r="1975" spans="1:7" ht="13.5" customHeight="1" x14ac:dyDescent="0.25">
      <c r="A1975" s="18" t="s">
        <v>3237</v>
      </c>
      <c r="B1975" s="12" t="s">
        <v>1954</v>
      </c>
      <c r="C1975" s="13">
        <v>1508862132</v>
      </c>
      <c r="D1975" s="12" t="s">
        <v>1756</v>
      </c>
      <c r="E1975" s="14">
        <v>15088</v>
      </c>
      <c r="F1975" s="13">
        <v>16556</v>
      </c>
      <c r="G1975" s="15">
        <v>65617.73</v>
      </c>
    </row>
    <row r="1976" spans="1:7" ht="13.5" customHeight="1" x14ac:dyDescent="0.25">
      <c r="A1976" s="18" t="s">
        <v>2833</v>
      </c>
      <c r="B1976" s="12" t="s">
        <v>1954</v>
      </c>
      <c r="C1976" s="13">
        <v>1508862150</v>
      </c>
      <c r="D1976" s="12" t="s">
        <v>1974</v>
      </c>
      <c r="E1976" s="14">
        <v>15088</v>
      </c>
      <c r="F1976" s="13">
        <v>16556</v>
      </c>
      <c r="G1976" s="15">
        <v>100728.39</v>
      </c>
    </row>
    <row r="1977" spans="1:7" ht="13.5" customHeight="1" x14ac:dyDescent="0.25">
      <c r="A1977" s="18" t="s">
        <v>3595</v>
      </c>
      <c r="B1977" s="12" t="s">
        <v>1954</v>
      </c>
      <c r="C1977" s="13">
        <v>1508862152</v>
      </c>
      <c r="D1977" s="12" t="s">
        <v>670</v>
      </c>
      <c r="E1977" s="14">
        <v>15088</v>
      </c>
      <c r="F1977" s="13">
        <v>16556</v>
      </c>
      <c r="G1977" s="15">
        <v>42114.14</v>
      </c>
    </row>
    <row r="1978" spans="1:7" ht="13.5" customHeight="1" x14ac:dyDescent="0.25">
      <c r="A1978" s="18" t="s">
        <v>2876</v>
      </c>
      <c r="B1978" s="12" t="s">
        <v>1954</v>
      </c>
      <c r="C1978" s="13">
        <v>1508862151</v>
      </c>
      <c r="D1978" s="12" t="s">
        <v>1975</v>
      </c>
      <c r="E1978" s="14">
        <v>15088</v>
      </c>
      <c r="F1978" s="13">
        <v>16556</v>
      </c>
      <c r="G1978" s="15">
        <v>96767.51</v>
      </c>
    </row>
    <row r="1979" spans="1:7" ht="13.5" customHeight="1" x14ac:dyDescent="0.25">
      <c r="A1979" s="18" t="s">
        <v>2954</v>
      </c>
      <c r="B1979" s="12" t="s">
        <v>1954</v>
      </c>
      <c r="C1979" s="13">
        <v>1508850595</v>
      </c>
      <c r="D1979" s="12" t="s">
        <v>1976</v>
      </c>
      <c r="E1979" s="14">
        <v>15088</v>
      </c>
      <c r="F1979" s="13">
        <v>15556</v>
      </c>
      <c r="G1979" s="15">
        <v>89324.44</v>
      </c>
    </row>
    <row r="1980" spans="1:7" ht="13.5" customHeight="1" x14ac:dyDescent="0.25">
      <c r="A1980" s="18" t="s">
        <v>2576</v>
      </c>
      <c r="B1980" s="12" t="s">
        <v>1954</v>
      </c>
      <c r="C1980" s="13">
        <v>1508850594</v>
      </c>
      <c r="D1980" s="12" t="s">
        <v>1977</v>
      </c>
      <c r="E1980" s="14">
        <v>15088</v>
      </c>
      <c r="F1980" s="13">
        <v>15556</v>
      </c>
      <c r="G1980" s="15">
        <v>133183.12</v>
      </c>
    </row>
    <row r="1981" spans="1:7" ht="13.5" customHeight="1" x14ac:dyDescent="0.25">
      <c r="A1981" s="18" t="s">
        <v>3875</v>
      </c>
      <c r="B1981" s="12" t="s">
        <v>1954</v>
      </c>
      <c r="C1981" s="13">
        <v>1508852072</v>
      </c>
      <c r="D1981" s="12" t="s">
        <v>1978</v>
      </c>
      <c r="E1981" s="14">
        <v>15088</v>
      </c>
      <c r="F1981" s="13">
        <v>15556</v>
      </c>
      <c r="G1981" s="15">
        <v>31106.13</v>
      </c>
    </row>
    <row r="1982" spans="1:7" ht="13.5" customHeight="1" x14ac:dyDescent="0.25">
      <c r="A1982" s="18" t="s">
        <v>2793</v>
      </c>
      <c r="B1982" s="12" t="s">
        <v>1954</v>
      </c>
      <c r="C1982" s="13">
        <v>1508862148</v>
      </c>
      <c r="D1982" s="12" t="s">
        <v>1979</v>
      </c>
      <c r="E1982" s="14">
        <v>15088</v>
      </c>
      <c r="F1982" s="13">
        <v>16556</v>
      </c>
      <c r="G1982" s="15">
        <v>104527.47</v>
      </c>
    </row>
    <row r="1983" spans="1:7" ht="13.5" customHeight="1" x14ac:dyDescent="0.25">
      <c r="A1983" s="18" t="s">
        <v>3767</v>
      </c>
      <c r="B1983" s="12" t="s">
        <v>1954</v>
      </c>
      <c r="C1983" s="13">
        <v>1508862147</v>
      </c>
      <c r="D1983" s="12" t="s">
        <v>1980</v>
      </c>
      <c r="E1983" s="14">
        <v>15088</v>
      </c>
      <c r="F1983" s="13">
        <v>16556</v>
      </c>
      <c r="G1983" s="15">
        <v>36274.06</v>
      </c>
    </row>
    <row r="1984" spans="1:7" ht="13.5" customHeight="1" x14ac:dyDescent="0.25">
      <c r="A1984" s="18" t="s">
        <v>3287</v>
      </c>
      <c r="B1984" s="12" t="s">
        <v>1954</v>
      </c>
      <c r="C1984" s="13">
        <v>1508862146</v>
      </c>
      <c r="D1984" s="12" t="s">
        <v>1981</v>
      </c>
      <c r="E1984" s="14">
        <v>15088</v>
      </c>
      <c r="F1984" s="13">
        <v>16556</v>
      </c>
      <c r="G1984" s="15">
        <v>61783.61</v>
      </c>
    </row>
    <row r="1985" spans="1:7" ht="13.5" customHeight="1" x14ac:dyDescent="0.25">
      <c r="A1985" s="18" t="s">
        <v>3925</v>
      </c>
      <c r="B1985" s="12" t="s">
        <v>1954</v>
      </c>
      <c r="C1985" s="13">
        <v>1508862145</v>
      </c>
      <c r="D1985" s="12" t="s">
        <v>1491</v>
      </c>
      <c r="E1985" s="14">
        <v>15088</v>
      </c>
      <c r="F1985" s="13">
        <v>16556</v>
      </c>
      <c r="G1985" s="15">
        <v>28772.77</v>
      </c>
    </row>
    <row r="1986" spans="1:7" ht="13.5" customHeight="1" x14ac:dyDescent="0.25">
      <c r="A1986" s="18" t="s">
        <v>3202</v>
      </c>
      <c r="B1986" s="12" t="s">
        <v>1954</v>
      </c>
      <c r="C1986" s="13">
        <v>1508862144</v>
      </c>
      <c r="D1986" s="12" t="s">
        <v>596</v>
      </c>
      <c r="E1986" s="14">
        <v>15088</v>
      </c>
      <c r="F1986" s="13">
        <v>16556</v>
      </c>
      <c r="G1986" s="15">
        <v>69074.47</v>
      </c>
    </row>
    <row r="1987" spans="1:7" ht="13.5" customHeight="1" x14ac:dyDescent="0.25">
      <c r="A1987" s="18" t="s">
        <v>4315</v>
      </c>
      <c r="B1987" s="12" t="s">
        <v>1954</v>
      </c>
      <c r="C1987" s="13" t="s">
        <v>1982</v>
      </c>
      <c r="D1987" s="12" t="s">
        <v>1983</v>
      </c>
      <c r="E1987" s="14">
        <v>15088</v>
      </c>
      <c r="F1987" s="13" t="s">
        <v>16</v>
      </c>
      <c r="G1987" s="15">
        <v>13960.86</v>
      </c>
    </row>
    <row r="1988" spans="1:7" ht="13.5" customHeight="1" x14ac:dyDescent="0.25">
      <c r="A1988" s="18" t="s">
        <v>4472</v>
      </c>
      <c r="B1988" s="12" t="s">
        <v>1954</v>
      </c>
      <c r="C1988" s="13">
        <v>1508862135</v>
      </c>
      <c r="D1988" s="12" t="s">
        <v>1984</v>
      </c>
      <c r="E1988" s="14">
        <v>15088</v>
      </c>
      <c r="F1988" s="13">
        <v>16556</v>
      </c>
      <c r="G1988" s="15">
        <v>8016.22</v>
      </c>
    </row>
    <row r="1989" spans="1:7" ht="13.5" customHeight="1" x14ac:dyDescent="0.25">
      <c r="A1989" s="18" t="s">
        <v>3076</v>
      </c>
      <c r="B1989" s="12" t="s">
        <v>1954</v>
      </c>
      <c r="C1989" s="13">
        <v>1508862134</v>
      </c>
      <c r="D1989" s="12" t="s">
        <v>289</v>
      </c>
      <c r="E1989" s="14">
        <v>15088</v>
      </c>
      <c r="F1989" s="13">
        <v>16556</v>
      </c>
      <c r="G1989" s="15">
        <v>78308.25</v>
      </c>
    </row>
    <row r="1990" spans="1:7" ht="13.5" customHeight="1" x14ac:dyDescent="0.25">
      <c r="A1990" s="18" t="s">
        <v>3941</v>
      </c>
      <c r="B1990" s="12" t="s">
        <v>1954</v>
      </c>
      <c r="C1990" s="13">
        <v>1508850588</v>
      </c>
      <c r="D1990" s="12" t="s">
        <v>1985</v>
      </c>
      <c r="E1990" s="14">
        <v>15088</v>
      </c>
      <c r="F1990" s="13">
        <v>15556</v>
      </c>
      <c r="G1990" s="15">
        <v>27842.93</v>
      </c>
    </row>
    <row r="1991" spans="1:7" ht="13.5" customHeight="1" x14ac:dyDescent="0.25">
      <c r="A1991" s="18" t="s">
        <v>3648</v>
      </c>
      <c r="B1991" s="12" t="s">
        <v>1954</v>
      </c>
      <c r="C1991" s="13">
        <v>1508850587</v>
      </c>
      <c r="D1991" s="12" t="s">
        <v>1986</v>
      </c>
      <c r="E1991" s="14">
        <v>15088</v>
      </c>
      <c r="F1991" s="13">
        <v>15556</v>
      </c>
      <c r="G1991" s="15">
        <v>40507.19</v>
      </c>
    </row>
    <row r="1992" spans="1:7" ht="13.5" customHeight="1" x14ac:dyDescent="0.25">
      <c r="A1992" s="18" t="s">
        <v>3895</v>
      </c>
      <c r="B1992" s="12" t="s">
        <v>1954</v>
      </c>
      <c r="C1992" s="13">
        <v>1508850589</v>
      </c>
      <c r="D1992" s="12" t="s">
        <v>1987</v>
      </c>
      <c r="E1992" s="14">
        <v>15088</v>
      </c>
      <c r="F1992" s="13">
        <v>15556</v>
      </c>
      <c r="G1992" s="15">
        <v>30040.87</v>
      </c>
    </row>
    <row r="1993" spans="1:7" ht="13.5" customHeight="1" x14ac:dyDescent="0.25">
      <c r="A1993" s="18" t="s">
        <v>2718</v>
      </c>
      <c r="B1993" s="12" t="s">
        <v>1954</v>
      </c>
      <c r="C1993" s="13">
        <v>1508862133</v>
      </c>
      <c r="D1993" s="12" t="s">
        <v>1988</v>
      </c>
      <c r="E1993" s="14">
        <v>15088</v>
      </c>
      <c r="F1993" s="13">
        <v>16556</v>
      </c>
      <c r="G1993" s="15">
        <v>113219.37</v>
      </c>
    </row>
    <row r="1994" spans="1:7" ht="13.5" customHeight="1" x14ac:dyDescent="0.25">
      <c r="A1994" s="18" t="s">
        <v>3923</v>
      </c>
      <c r="B1994" s="12" t="s">
        <v>1954</v>
      </c>
      <c r="C1994" s="13">
        <v>1508862141</v>
      </c>
      <c r="D1994" s="12" t="s">
        <v>1989</v>
      </c>
      <c r="E1994" s="14">
        <v>15088</v>
      </c>
      <c r="F1994" s="13">
        <v>16556</v>
      </c>
      <c r="G1994" s="15">
        <v>28822.07</v>
      </c>
    </row>
    <row r="1995" spans="1:7" ht="13.5" customHeight="1" x14ac:dyDescent="0.25">
      <c r="A1995" s="18" t="s">
        <v>2749</v>
      </c>
      <c r="B1995" s="12" t="s">
        <v>1954</v>
      </c>
      <c r="C1995" s="13">
        <v>1508850591</v>
      </c>
      <c r="D1995" s="12" t="s">
        <v>1990</v>
      </c>
      <c r="E1995" s="14">
        <v>15088</v>
      </c>
      <c r="F1995" s="13">
        <v>15556</v>
      </c>
      <c r="G1995" s="15">
        <v>109412.43</v>
      </c>
    </row>
    <row r="1996" spans="1:7" ht="13.5" customHeight="1" x14ac:dyDescent="0.25">
      <c r="A1996" s="18" t="s">
        <v>3720</v>
      </c>
      <c r="B1996" s="12" t="s">
        <v>1954</v>
      </c>
      <c r="C1996" s="13">
        <v>1508862137</v>
      </c>
      <c r="D1996" s="12" t="s">
        <v>1991</v>
      </c>
      <c r="E1996" s="14">
        <v>15088</v>
      </c>
      <c r="F1996" s="13">
        <v>16556</v>
      </c>
      <c r="G1996" s="15">
        <v>38093.75</v>
      </c>
    </row>
    <row r="1997" spans="1:7" ht="13.5" customHeight="1" x14ac:dyDescent="0.25">
      <c r="A1997" s="18" t="s">
        <v>4025</v>
      </c>
      <c r="B1997" s="12" t="s">
        <v>1954</v>
      </c>
      <c r="C1997" s="13" t="s">
        <v>1992</v>
      </c>
      <c r="D1997" s="12" t="s">
        <v>1993</v>
      </c>
      <c r="E1997" s="14">
        <v>15088</v>
      </c>
      <c r="F1997" s="13" t="s">
        <v>16</v>
      </c>
      <c r="G1997" s="15">
        <v>23748.89</v>
      </c>
    </row>
    <row r="1998" spans="1:7" ht="13.5" customHeight="1" x14ac:dyDescent="0.25">
      <c r="A1998" s="18" t="s">
        <v>2842</v>
      </c>
      <c r="B1998" s="12" t="s">
        <v>1954</v>
      </c>
      <c r="C1998" s="13">
        <v>1508862142</v>
      </c>
      <c r="D1998" s="12" t="s">
        <v>1265</v>
      </c>
      <c r="E1998" s="14">
        <v>15088</v>
      </c>
      <c r="F1998" s="13">
        <v>16556</v>
      </c>
      <c r="G1998" s="15">
        <v>99909.99</v>
      </c>
    </row>
    <row r="1999" spans="1:7" ht="13.5" customHeight="1" x14ac:dyDescent="0.25">
      <c r="A1999" s="18" t="s">
        <v>4576</v>
      </c>
      <c r="B1999" s="12" t="s">
        <v>1954</v>
      </c>
      <c r="C1999" s="13">
        <v>1508862140</v>
      </c>
      <c r="D1999" s="12" t="s">
        <v>1994</v>
      </c>
      <c r="E1999" s="14">
        <v>15088</v>
      </c>
      <c r="F1999" s="13">
        <v>16556</v>
      </c>
      <c r="G1999" s="15">
        <v>4587.0600000000004</v>
      </c>
    </row>
    <row r="2000" spans="1:7" ht="13.5" customHeight="1" x14ac:dyDescent="0.25">
      <c r="A2000" s="18" t="s">
        <v>4071</v>
      </c>
      <c r="B2000" s="12" t="s">
        <v>1954</v>
      </c>
      <c r="C2000" s="13">
        <v>1508850598</v>
      </c>
      <c r="D2000" s="12" t="s">
        <v>1995</v>
      </c>
      <c r="E2000" s="14">
        <v>15088</v>
      </c>
      <c r="F2000" s="13">
        <v>15556</v>
      </c>
      <c r="G2000" s="15">
        <v>22114.18</v>
      </c>
    </row>
    <row r="2001" spans="1:7" ht="13.5" customHeight="1" x14ac:dyDescent="0.25">
      <c r="A2001" s="18" t="s">
        <v>3650</v>
      </c>
      <c r="B2001" s="12" t="s">
        <v>1954</v>
      </c>
      <c r="C2001" s="13">
        <v>1508862154</v>
      </c>
      <c r="D2001" s="12" t="s">
        <v>1996</v>
      </c>
      <c r="E2001" s="14">
        <v>15088</v>
      </c>
      <c r="F2001" s="13">
        <v>16556</v>
      </c>
      <c r="G2001" s="15">
        <v>40429.279999999999</v>
      </c>
    </row>
    <row r="2002" spans="1:7" ht="13.5" customHeight="1" x14ac:dyDescent="0.25">
      <c r="A2002" s="18" t="s">
        <v>4637</v>
      </c>
      <c r="B2002" s="12" t="s">
        <v>1954</v>
      </c>
      <c r="C2002" s="13">
        <v>1508862158</v>
      </c>
      <c r="D2002" s="12" t="s">
        <v>1997</v>
      </c>
      <c r="E2002" s="14">
        <v>15088</v>
      </c>
      <c r="F2002" s="13">
        <v>16556</v>
      </c>
      <c r="G2002" s="15">
        <v>2283.13</v>
      </c>
    </row>
    <row r="2003" spans="1:7" ht="13.5" customHeight="1" x14ac:dyDescent="0.25">
      <c r="A2003" s="18" t="s">
        <v>2620</v>
      </c>
      <c r="B2003" s="12" t="s">
        <v>1954</v>
      </c>
      <c r="C2003" s="13">
        <v>1508862157</v>
      </c>
      <c r="D2003" s="12" t="s">
        <v>1998</v>
      </c>
      <c r="E2003" s="14">
        <v>15088</v>
      </c>
      <c r="F2003" s="13">
        <v>16556</v>
      </c>
      <c r="G2003" s="15">
        <v>126982.91</v>
      </c>
    </row>
    <row r="2004" spans="1:7" ht="13.5" customHeight="1" x14ac:dyDescent="0.25">
      <c r="A2004" s="18" t="s">
        <v>3563</v>
      </c>
      <c r="B2004" s="12" t="s">
        <v>1999</v>
      </c>
      <c r="C2004" s="13">
        <v>1508850935</v>
      </c>
      <c r="D2004" s="12" t="s">
        <v>2000</v>
      </c>
      <c r="E2004" s="14">
        <v>15088</v>
      </c>
      <c r="F2004" s="13">
        <v>15556</v>
      </c>
      <c r="G2004" s="15">
        <v>43549.56</v>
      </c>
    </row>
    <row r="2005" spans="1:7" ht="13.5" customHeight="1" x14ac:dyDescent="0.25">
      <c r="A2005" s="18" t="s">
        <v>4351</v>
      </c>
      <c r="B2005" s="12" t="s">
        <v>1999</v>
      </c>
      <c r="C2005" s="13">
        <v>1508850926</v>
      </c>
      <c r="D2005" s="12" t="s">
        <v>2001</v>
      </c>
      <c r="E2005" s="14">
        <v>15088</v>
      </c>
      <c r="F2005" s="13">
        <v>15556</v>
      </c>
      <c r="G2005" s="15">
        <v>12358.76</v>
      </c>
    </row>
    <row r="2006" spans="1:7" ht="13.5" customHeight="1" x14ac:dyDescent="0.25">
      <c r="A2006" s="18" t="s">
        <v>3546</v>
      </c>
      <c r="B2006" s="12" t="s">
        <v>1999</v>
      </c>
      <c r="C2006" s="13">
        <v>1508850927</v>
      </c>
      <c r="D2006" s="12" t="s">
        <v>2002</v>
      </c>
      <c r="E2006" s="14">
        <v>15088</v>
      </c>
      <c r="F2006" s="13">
        <v>15556</v>
      </c>
      <c r="G2006" s="15">
        <v>44303.12</v>
      </c>
    </row>
    <row r="2007" spans="1:7" ht="13.5" customHeight="1" x14ac:dyDescent="0.25">
      <c r="A2007" s="18" t="s">
        <v>3605</v>
      </c>
      <c r="B2007" s="12" t="s">
        <v>1999</v>
      </c>
      <c r="C2007" s="13">
        <v>1508850962</v>
      </c>
      <c r="D2007" s="12" t="s">
        <v>228</v>
      </c>
      <c r="E2007" s="14">
        <v>15088</v>
      </c>
      <c r="F2007" s="13">
        <v>15556</v>
      </c>
      <c r="G2007" s="15">
        <v>41895.51</v>
      </c>
    </row>
    <row r="2008" spans="1:7" ht="13.5" customHeight="1" x14ac:dyDescent="0.25">
      <c r="A2008" s="18" t="s">
        <v>3860</v>
      </c>
      <c r="B2008" s="12" t="s">
        <v>1999</v>
      </c>
      <c r="C2008" s="13">
        <v>1508850954</v>
      </c>
      <c r="D2008" s="12" t="s">
        <v>2003</v>
      </c>
      <c r="E2008" s="14">
        <v>15088</v>
      </c>
      <c r="F2008" s="13">
        <v>15556</v>
      </c>
      <c r="G2008" s="15">
        <v>31604.39</v>
      </c>
    </row>
    <row r="2009" spans="1:7" ht="13.5" customHeight="1" x14ac:dyDescent="0.25">
      <c r="A2009" s="18" t="s">
        <v>3078</v>
      </c>
      <c r="B2009" s="12" t="s">
        <v>1999</v>
      </c>
      <c r="C2009" s="13">
        <v>1508850920</v>
      </c>
      <c r="D2009" s="12" t="s">
        <v>2004</v>
      </c>
      <c r="E2009" s="14">
        <v>15088</v>
      </c>
      <c r="F2009" s="13">
        <v>15556</v>
      </c>
      <c r="G2009" s="15">
        <v>78266.97</v>
      </c>
    </row>
    <row r="2010" spans="1:7" ht="13.5" customHeight="1" x14ac:dyDescent="0.25">
      <c r="A2010" s="18" t="s">
        <v>4580</v>
      </c>
      <c r="B2010" s="12" t="s">
        <v>1999</v>
      </c>
      <c r="C2010" s="13">
        <v>1508850963</v>
      </c>
      <c r="D2010" s="12" t="s">
        <v>2005</v>
      </c>
      <c r="E2010" s="14">
        <v>15088</v>
      </c>
      <c r="F2010" s="13">
        <v>15556</v>
      </c>
      <c r="G2010" s="15">
        <v>4519.7</v>
      </c>
    </row>
    <row r="2011" spans="1:7" ht="13.5" customHeight="1" x14ac:dyDescent="0.25">
      <c r="A2011" s="18" t="s">
        <v>3019</v>
      </c>
      <c r="B2011" s="12" t="s">
        <v>1999</v>
      </c>
      <c r="C2011" s="13">
        <v>1508850949</v>
      </c>
      <c r="D2011" s="12" t="s">
        <v>2006</v>
      </c>
      <c r="E2011" s="14">
        <v>15088</v>
      </c>
      <c r="F2011" s="13">
        <v>15556</v>
      </c>
      <c r="G2011" s="15">
        <v>83422.61</v>
      </c>
    </row>
    <row r="2012" spans="1:7" ht="13.5" customHeight="1" x14ac:dyDescent="0.25">
      <c r="A2012" s="18" t="s">
        <v>4404</v>
      </c>
      <c r="B2012" s="12" t="s">
        <v>1999</v>
      </c>
      <c r="C2012" s="13">
        <v>1508850958</v>
      </c>
      <c r="D2012" s="12" t="s">
        <v>2007</v>
      </c>
      <c r="E2012" s="14">
        <v>15088</v>
      </c>
      <c r="F2012" s="13">
        <v>15556</v>
      </c>
      <c r="G2012" s="15">
        <v>10713.75</v>
      </c>
    </row>
    <row r="2013" spans="1:7" ht="13.5" customHeight="1" x14ac:dyDescent="0.25">
      <c r="A2013" s="18" t="s">
        <v>3933</v>
      </c>
      <c r="B2013" s="12" t="s">
        <v>1999</v>
      </c>
      <c r="C2013" s="13">
        <v>1508850933</v>
      </c>
      <c r="D2013" s="12" t="s">
        <v>2008</v>
      </c>
      <c r="E2013" s="14">
        <v>15088</v>
      </c>
      <c r="F2013" s="13">
        <v>15556</v>
      </c>
      <c r="G2013" s="15">
        <v>28268.33</v>
      </c>
    </row>
    <row r="2014" spans="1:7" ht="13.5" customHeight="1" x14ac:dyDescent="0.25">
      <c r="A2014" s="18" t="s">
        <v>2956</v>
      </c>
      <c r="B2014" s="12" t="s">
        <v>1999</v>
      </c>
      <c r="C2014" s="13">
        <v>1508850964</v>
      </c>
      <c r="D2014" s="12" t="s">
        <v>2009</v>
      </c>
      <c r="E2014" s="14">
        <v>15088</v>
      </c>
      <c r="F2014" s="13">
        <v>15556</v>
      </c>
      <c r="G2014" s="15">
        <v>89280.47</v>
      </c>
    </row>
    <row r="2015" spans="1:7" ht="13.5" customHeight="1" x14ac:dyDescent="0.25">
      <c r="A2015" s="18" t="s">
        <v>3088</v>
      </c>
      <c r="B2015" s="12" t="s">
        <v>1999</v>
      </c>
      <c r="C2015" s="13">
        <v>1508850939</v>
      </c>
      <c r="D2015" s="12" t="s">
        <v>2010</v>
      </c>
      <c r="E2015" s="14">
        <v>15088</v>
      </c>
      <c r="F2015" s="13">
        <v>15556</v>
      </c>
      <c r="G2015" s="15">
        <v>76980.75</v>
      </c>
    </row>
    <row r="2016" spans="1:7" ht="13.5" customHeight="1" x14ac:dyDescent="0.25">
      <c r="A2016" s="18" t="s">
        <v>2980</v>
      </c>
      <c r="B2016" s="12" t="s">
        <v>1999</v>
      </c>
      <c r="C2016" s="13">
        <v>1508850941</v>
      </c>
      <c r="D2016" s="12" t="s">
        <v>2011</v>
      </c>
      <c r="E2016" s="14">
        <v>15088</v>
      </c>
      <c r="F2016" s="13">
        <v>15556</v>
      </c>
      <c r="G2016" s="15">
        <v>86709.21</v>
      </c>
    </row>
    <row r="2017" spans="1:7" ht="13.5" customHeight="1" x14ac:dyDescent="0.25">
      <c r="A2017" s="18" t="s">
        <v>2958</v>
      </c>
      <c r="B2017" s="12" t="s">
        <v>1999</v>
      </c>
      <c r="C2017" s="13">
        <v>1508850940</v>
      </c>
      <c r="D2017" s="12" t="s">
        <v>2012</v>
      </c>
      <c r="E2017" s="14">
        <v>15088</v>
      </c>
      <c r="F2017" s="13">
        <v>15556</v>
      </c>
      <c r="G2017" s="15">
        <v>88957.72</v>
      </c>
    </row>
    <row r="2018" spans="1:7" ht="13.5" customHeight="1" x14ac:dyDescent="0.25">
      <c r="A2018" s="18" t="s">
        <v>3824</v>
      </c>
      <c r="B2018" s="12" t="s">
        <v>1999</v>
      </c>
      <c r="C2018" s="13">
        <v>1508863158</v>
      </c>
      <c r="D2018" s="12" t="s">
        <v>116</v>
      </c>
      <c r="E2018" s="14">
        <v>15088</v>
      </c>
      <c r="F2018" s="13">
        <v>16556</v>
      </c>
      <c r="G2018" s="15">
        <v>33893.949999999997</v>
      </c>
    </row>
    <row r="2019" spans="1:7" ht="13.5" customHeight="1" x14ac:dyDescent="0.25">
      <c r="A2019" s="18" t="s">
        <v>3609</v>
      </c>
      <c r="B2019" s="12" t="s">
        <v>1999</v>
      </c>
      <c r="C2019" s="13">
        <v>1508850924</v>
      </c>
      <c r="D2019" s="12" t="s">
        <v>229</v>
      </c>
      <c r="E2019" s="14">
        <v>15088</v>
      </c>
      <c r="F2019" s="13">
        <v>15556</v>
      </c>
      <c r="G2019" s="15">
        <v>41875.29</v>
      </c>
    </row>
    <row r="2020" spans="1:7" ht="13.5" customHeight="1" x14ac:dyDescent="0.25">
      <c r="A2020" s="18" t="s">
        <v>3972</v>
      </c>
      <c r="B2020" s="12" t="s">
        <v>1999</v>
      </c>
      <c r="C2020" s="13">
        <v>1508863154</v>
      </c>
      <c r="D2020" s="12" t="s">
        <v>120</v>
      </c>
      <c r="E2020" s="14">
        <v>15088</v>
      </c>
      <c r="F2020" s="13">
        <v>16556</v>
      </c>
      <c r="G2020" s="15">
        <v>26258.81</v>
      </c>
    </row>
    <row r="2021" spans="1:7" ht="13.5" customHeight="1" x14ac:dyDescent="0.25">
      <c r="A2021" s="18" t="s">
        <v>3859</v>
      </c>
      <c r="B2021" s="12" t="s">
        <v>1999</v>
      </c>
      <c r="C2021" s="13">
        <v>1508863151</v>
      </c>
      <c r="D2021" s="12" t="s">
        <v>1791</v>
      </c>
      <c r="E2021" s="14">
        <v>15088</v>
      </c>
      <c r="F2021" s="13">
        <v>16556</v>
      </c>
      <c r="G2021" s="15">
        <v>31752.05</v>
      </c>
    </row>
    <row r="2022" spans="1:7" ht="13.5" customHeight="1" x14ac:dyDescent="0.25">
      <c r="A2022" s="18" t="s">
        <v>3323</v>
      </c>
      <c r="B2022" s="12" t="s">
        <v>1999</v>
      </c>
      <c r="C2022" s="13">
        <v>1508863162</v>
      </c>
      <c r="D2022" s="12" t="s">
        <v>1490</v>
      </c>
      <c r="E2022" s="14">
        <v>15088</v>
      </c>
      <c r="F2022" s="13">
        <v>16556</v>
      </c>
      <c r="G2022" s="15">
        <v>59187.71</v>
      </c>
    </row>
    <row r="2023" spans="1:7" ht="13.5" customHeight="1" x14ac:dyDescent="0.25">
      <c r="A2023" s="18" t="s">
        <v>3858</v>
      </c>
      <c r="B2023" s="12" t="s">
        <v>1999</v>
      </c>
      <c r="C2023" s="13">
        <v>1508863163</v>
      </c>
      <c r="D2023" s="12" t="s">
        <v>2013</v>
      </c>
      <c r="E2023" s="14">
        <v>15088</v>
      </c>
      <c r="F2023" s="13">
        <v>16556</v>
      </c>
      <c r="G2023" s="15">
        <v>31785</v>
      </c>
    </row>
    <row r="2024" spans="1:7" ht="13.5" customHeight="1" x14ac:dyDescent="0.25">
      <c r="A2024" s="18" t="s">
        <v>3347</v>
      </c>
      <c r="B2024" s="12" t="s">
        <v>1999</v>
      </c>
      <c r="C2024" s="13">
        <v>1508863165</v>
      </c>
      <c r="D2024" s="12" t="s">
        <v>2014</v>
      </c>
      <c r="E2024" s="14">
        <v>15088</v>
      </c>
      <c r="F2024" s="13">
        <v>16556</v>
      </c>
      <c r="G2024" s="15">
        <v>57405.08</v>
      </c>
    </row>
    <row r="2025" spans="1:7" ht="13.5" customHeight="1" x14ac:dyDescent="0.25">
      <c r="A2025" s="18" t="s">
        <v>3874</v>
      </c>
      <c r="B2025" s="12" t="s">
        <v>1999</v>
      </c>
      <c r="C2025" s="13">
        <v>1508863150</v>
      </c>
      <c r="D2025" s="12" t="s">
        <v>2015</v>
      </c>
      <c r="E2025" s="14">
        <v>15088</v>
      </c>
      <c r="F2025" s="13">
        <v>16556</v>
      </c>
      <c r="G2025" s="15">
        <v>31212.38</v>
      </c>
    </row>
    <row r="2026" spans="1:7" ht="13.5" customHeight="1" x14ac:dyDescent="0.25">
      <c r="A2026" s="18" t="s">
        <v>3988</v>
      </c>
      <c r="B2026" s="12" t="s">
        <v>1999</v>
      </c>
      <c r="C2026" s="13">
        <v>1508850923</v>
      </c>
      <c r="D2026" s="12" t="s">
        <v>2016</v>
      </c>
      <c r="E2026" s="14">
        <v>15088</v>
      </c>
      <c r="F2026" s="13">
        <v>15556</v>
      </c>
      <c r="G2026" s="15">
        <v>25437.23</v>
      </c>
    </row>
    <row r="2027" spans="1:7" ht="13.5" customHeight="1" x14ac:dyDescent="0.25">
      <c r="A2027" s="18" t="s">
        <v>2735</v>
      </c>
      <c r="B2027" s="12" t="s">
        <v>1999</v>
      </c>
      <c r="C2027" s="13">
        <v>1508863164</v>
      </c>
      <c r="D2027" s="12" t="s">
        <v>110</v>
      </c>
      <c r="E2027" s="14">
        <v>15088</v>
      </c>
      <c r="F2027" s="13">
        <v>16556</v>
      </c>
      <c r="G2027" s="15">
        <v>110914.87</v>
      </c>
    </row>
    <row r="2028" spans="1:7" ht="13.5" customHeight="1" x14ac:dyDescent="0.25">
      <c r="A2028" s="18" t="s">
        <v>2761</v>
      </c>
      <c r="B2028" s="12" t="s">
        <v>1999</v>
      </c>
      <c r="C2028" s="13" t="s">
        <v>2017</v>
      </c>
      <c r="D2028" s="12" t="s">
        <v>2018</v>
      </c>
      <c r="E2028" s="14">
        <v>15088</v>
      </c>
      <c r="F2028" s="13">
        <v>15556</v>
      </c>
      <c r="G2028" s="15">
        <v>108592.8</v>
      </c>
    </row>
    <row r="2029" spans="1:7" ht="13.5" customHeight="1" x14ac:dyDescent="0.25">
      <c r="A2029" s="18" t="s">
        <v>2937</v>
      </c>
      <c r="B2029" s="12" t="s">
        <v>1999</v>
      </c>
      <c r="C2029" s="13">
        <v>1508863183</v>
      </c>
      <c r="D2029" s="12" t="s">
        <v>2019</v>
      </c>
      <c r="E2029" s="14">
        <v>15088</v>
      </c>
      <c r="F2029" s="13">
        <v>16556</v>
      </c>
      <c r="G2029" s="15">
        <v>90829.54</v>
      </c>
    </row>
    <row r="2030" spans="1:7" ht="13.5" customHeight="1" x14ac:dyDescent="0.25">
      <c r="A2030" s="18" t="s">
        <v>3389</v>
      </c>
      <c r="B2030" s="12" t="s">
        <v>1999</v>
      </c>
      <c r="C2030" s="13" t="s">
        <v>2020</v>
      </c>
      <c r="D2030" s="12" t="s">
        <v>1953</v>
      </c>
      <c r="E2030" s="14">
        <v>15088</v>
      </c>
      <c r="F2030" s="13">
        <v>15556</v>
      </c>
      <c r="G2030" s="15">
        <v>53821.43</v>
      </c>
    </row>
    <row r="2031" spans="1:7" ht="13.5" customHeight="1" x14ac:dyDescent="0.25">
      <c r="A2031" s="18" t="s">
        <v>2804</v>
      </c>
      <c r="B2031" s="12" t="s">
        <v>1999</v>
      </c>
      <c r="C2031" s="13" t="s">
        <v>2021</v>
      </c>
      <c r="D2031" s="12" t="s">
        <v>2022</v>
      </c>
      <c r="E2031" s="14">
        <v>15088</v>
      </c>
      <c r="F2031" s="13">
        <v>15556</v>
      </c>
      <c r="G2031" s="15">
        <v>103928.03</v>
      </c>
    </row>
    <row r="2032" spans="1:7" ht="13.5" customHeight="1" x14ac:dyDescent="0.25">
      <c r="A2032" s="18" t="s">
        <v>2673</v>
      </c>
      <c r="B2032" s="12" t="s">
        <v>1999</v>
      </c>
      <c r="C2032" s="13">
        <v>1508863187</v>
      </c>
      <c r="D2032" s="12" t="s">
        <v>2023</v>
      </c>
      <c r="E2032" s="14">
        <v>15088</v>
      </c>
      <c r="F2032" s="13">
        <v>16556</v>
      </c>
      <c r="G2032" s="15">
        <v>119642.18</v>
      </c>
    </row>
    <row r="2033" spans="1:7" ht="13.5" customHeight="1" x14ac:dyDescent="0.25">
      <c r="A2033" s="18" t="s">
        <v>3417</v>
      </c>
      <c r="B2033" s="12" t="s">
        <v>1999</v>
      </c>
      <c r="C2033" s="13">
        <v>1508863185</v>
      </c>
      <c r="D2033" s="12" t="s">
        <v>2024</v>
      </c>
      <c r="E2033" s="14">
        <v>15088</v>
      </c>
      <c r="F2033" s="13">
        <v>16556</v>
      </c>
      <c r="G2033" s="15">
        <v>51998.21</v>
      </c>
    </row>
    <row r="2034" spans="1:7" ht="13.5" customHeight="1" x14ac:dyDescent="0.25">
      <c r="A2034" s="18" t="s">
        <v>2553</v>
      </c>
      <c r="B2034" s="12" t="s">
        <v>1999</v>
      </c>
      <c r="C2034" s="13">
        <v>1508863189</v>
      </c>
      <c r="D2034" s="12" t="s">
        <v>2025</v>
      </c>
      <c r="E2034" s="14">
        <v>15088</v>
      </c>
      <c r="F2034" s="13">
        <v>16556</v>
      </c>
      <c r="G2034" s="15">
        <v>139844.28999999998</v>
      </c>
    </row>
    <row r="2035" spans="1:7" ht="13.5" customHeight="1" x14ac:dyDescent="0.25">
      <c r="A2035" s="18" t="s">
        <v>4497</v>
      </c>
      <c r="B2035" s="12" t="s">
        <v>1999</v>
      </c>
      <c r="C2035" s="13">
        <v>1508863204</v>
      </c>
      <c r="D2035" s="12" t="s">
        <v>1653</v>
      </c>
      <c r="E2035" s="14">
        <v>15088</v>
      </c>
      <c r="F2035" s="13">
        <v>16556</v>
      </c>
      <c r="G2035" s="15">
        <v>7165.8</v>
      </c>
    </row>
    <row r="2036" spans="1:7" ht="13.5" customHeight="1" x14ac:dyDescent="0.25">
      <c r="A2036" s="18" t="s">
        <v>3936</v>
      </c>
      <c r="B2036" s="12" t="s">
        <v>1999</v>
      </c>
      <c r="C2036" s="13">
        <v>1508850945</v>
      </c>
      <c r="D2036" s="12" t="s">
        <v>2026</v>
      </c>
      <c r="E2036" s="14">
        <v>15088</v>
      </c>
      <c r="F2036" s="13">
        <v>15556</v>
      </c>
      <c r="G2036" s="15">
        <v>28080.95</v>
      </c>
    </row>
    <row r="2037" spans="1:7" ht="13.5" customHeight="1" x14ac:dyDescent="0.25">
      <c r="A2037" s="18" t="s">
        <v>3125</v>
      </c>
      <c r="B2037" s="12" t="s">
        <v>1999</v>
      </c>
      <c r="C2037" s="13">
        <v>1508863206</v>
      </c>
      <c r="D2037" s="12" t="s">
        <v>2027</v>
      </c>
      <c r="E2037" s="14">
        <v>15088</v>
      </c>
      <c r="F2037" s="13">
        <v>16556</v>
      </c>
      <c r="G2037" s="15">
        <v>74503.23</v>
      </c>
    </row>
    <row r="2038" spans="1:7" ht="13.5" customHeight="1" x14ac:dyDescent="0.25">
      <c r="A2038" s="18" t="s">
        <v>2996</v>
      </c>
      <c r="B2038" s="12" t="s">
        <v>1999</v>
      </c>
      <c r="C2038" s="13" t="s">
        <v>2028</v>
      </c>
      <c r="D2038" s="12" t="s">
        <v>2029</v>
      </c>
      <c r="E2038" s="14">
        <v>15088</v>
      </c>
      <c r="F2038" s="13" t="s">
        <v>16</v>
      </c>
      <c r="G2038" s="15">
        <v>85069.11</v>
      </c>
    </row>
    <row r="2039" spans="1:7" ht="13.5" customHeight="1" x14ac:dyDescent="0.25">
      <c r="A2039" s="18" t="s">
        <v>3939</v>
      </c>
      <c r="B2039" s="12" t="s">
        <v>1999</v>
      </c>
      <c r="C2039" s="13">
        <v>1508863276</v>
      </c>
      <c r="D2039" s="12" t="s">
        <v>2030</v>
      </c>
      <c r="E2039" s="14">
        <v>15088</v>
      </c>
      <c r="F2039" s="13">
        <v>16556</v>
      </c>
      <c r="G2039" s="15">
        <v>27927.82</v>
      </c>
    </row>
    <row r="2040" spans="1:7" ht="13.5" customHeight="1" x14ac:dyDescent="0.25">
      <c r="A2040" s="18" t="s">
        <v>3200</v>
      </c>
      <c r="B2040" s="12" t="s">
        <v>1999</v>
      </c>
      <c r="C2040" s="13">
        <v>1508850932</v>
      </c>
      <c r="D2040" s="12" t="s">
        <v>2031</v>
      </c>
      <c r="E2040" s="14">
        <v>15088</v>
      </c>
      <c r="F2040" s="13">
        <v>15556</v>
      </c>
      <c r="G2040" s="15">
        <v>69189.58</v>
      </c>
    </row>
    <row r="2041" spans="1:7" ht="13.5" customHeight="1" x14ac:dyDescent="0.25">
      <c r="A2041" s="18" t="s">
        <v>4245</v>
      </c>
      <c r="B2041" s="12" t="s">
        <v>1999</v>
      </c>
      <c r="C2041" s="13">
        <v>1508850928</v>
      </c>
      <c r="D2041" s="12" t="s">
        <v>2032</v>
      </c>
      <c r="E2041" s="14">
        <v>15088</v>
      </c>
      <c r="F2041" s="13">
        <v>15556</v>
      </c>
      <c r="G2041" s="15">
        <v>16417.97</v>
      </c>
    </row>
    <row r="2042" spans="1:7" ht="13.5" customHeight="1" x14ac:dyDescent="0.25">
      <c r="A2042" s="18" t="s">
        <v>3118</v>
      </c>
      <c r="B2042" s="12" t="s">
        <v>1999</v>
      </c>
      <c r="C2042" s="13">
        <v>1508863278</v>
      </c>
      <c r="D2042" s="12" t="s">
        <v>1718</v>
      </c>
      <c r="E2042" s="14">
        <v>15088</v>
      </c>
      <c r="F2042" s="13">
        <v>16556</v>
      </c>
      <c r="G2042" s="15">
        <v>75009.460000000006</v>
      </c>
    </row>
    <row r="2043" spans="1:7" ht="13.5" customHeight="1" x14ac:dyDescent="0.25">
      <c r="A2043" s="18" t="s">
        <v>3336</v>
      </c>
      <c r="B2043" s="12" t="s">
        <v>1999</v>
      </c>
      <c r="C2043" s="13">
        <v>1508850930</v>
      </c>
      <c r="D2043" s="12" t="s">
        <v>2033</v>
      </c>
      <c r="E2043" s="14">
        <v>15088</v>
      </c>
      <c r="F2043" s="13">
        <v>15556</v>
      </c>
      <c r="G2043" s="15">
        <v>58075.77</v>
      </c>
    </row>
    <row r="2044" spans="1:7" ht="13.5" customHeight="1" x14ac:dyDescent="0.25">
      <c r="A2044" s="18" t="s">
        <v>3037</v>
      </c>
      <c r="B2044" s="12" t="s">
        <v>1999</v>
      </c>
      <c r="C2044" s="13">
        <v>1508863277</v>
      </c>
      <c r="D2044" s="12" t="s">
        <v>2034</v>
      </c>
      <c r="E2044" s="14">
        <v>15088</v>
      </c>
      <c r="F2044" s="13">
        <v>16556</v>
      </c>
      <c r="G2044" s="15">
        <v>81635.77</v>
      </c>
    </row>
    <row r="2045" spans="1:7" ht="13.5" customHeight="1" x14ac:dyDescent="0.25">
      <c r="A2045" s="18" t="s">
        <v>2982</v>
      </c>
      <c r="B2045" s="12" t="s">
        <v>1999</v>
      </c>
      <c r="C2045" s="13">
        <v>1508863170</v>
      </c>
      <c r="D2045" s="12" t="s">
        <v>2035</v>
      </c>
      <c r="E2045" s="14">
        <v>15088</v>
      </c>
      <c r="F2045" s="13">
        <v>16556</v>
      </c>
      <c r="G2045" s="15">
        <v>86599.03</v>
      </c>
    </row>
    <row r="2046" spans="1:7" ht="13.5" customHeight="1" x14ac:dyDescent="0.25">
      <c r="A2046" s="18" t="s">
        <v>4255</v>
      </c>
      <c r="B2046" s="12" t="s">
        <v>1999</v>
      </c>
      <c r="C2046" s="13" t="s">
        <v>2036</v>
      </c>
      <c r="D2046" s="12" t="s">
        <v>2037</v>
      </c>
      <c r="E2046" s="14">
        <v>15088</v>
      </c>
      <c r="F2046" s="13">
        <v>15556</v>
      </c>
      <c r="G2046" s="15">
        <v>16165.31</v>
      </c>
    </row>
    <row r="2047" spans="1:7" ht="13.5" customHeight="1" x14ac:dyDescent="0.25">
      <c r="A2047" s="18" t="s">
        <v>4133</v>
      </c>
      <c r="B2047" s="12" t="s">
        <v>1999</v>
      </c>
      <c r="C2047" s="13">
        <v>1508850929</v>
      </c>
      <c r="D2047" s="12" t="s">
        <v>2038</v>
      </c>
      <c r="E2047" s="14">
        <v>15088</v>
      </c>
      <c r="F2047" s="13">
        <v>15556</v>
      </c>
      <c r="G2047" s="15">
        <v>19875.349999999999</v>
      </c>
    </row>
    <row r="2048" spans="1:7" ht="13.5" customHeight="1" x14ac:dyDescent="0.25">
      <c r="A2048" s="18" t="s">
        <v>3063</v>
      </c>
      <c r="B2048" s="12" t="s">
        <v>1999</v>
      </c>
      <c r="C2048" s="13">
        <v>1508863166</v>
      </c>
      <c r="D2048" s="12" t="s">
        <v>2039</v>
      </c>
      <c r="E2048" s="14">
        <v>15088</v>
      </c>
      <c r="F2048" s="13">
        <v>16556</v>
      </c>
      <c r="G2048" s="15">
        <v>79225.509999999995</v>
      </c>
    </row>
    <row r="2049" spans="1:7" ht="13.5" customHeight="1" x14ac:dyDescent="0.25">
      <c r="A2049" s="18" t="s">
        <v>4344</v>
      </c>
      <c r="B2049" s="12" t="s">
        <v>1999</v>
      </c>
      <c r="C2049" s="13">
        <v>1508863168</v>
      </c>
      <c r="D2049" s="12" t="s">
        <v>2040</v>
      </c>
      <c r="E2049" s="14">
        <v>15088</v>
      </c>
      <c r="F2049" s="13">
        <v>16556</v>
      </c>
      <c r="G2049" s="15">
        <v>12672.81</v>
      </c>
    </row>
    <row r="2050" spans="1:7" ht="13.5" customHeight="1" x14ac:dyDescent="0.25">
      <c r="A2050" s="18" t="s">
        <v>3467</v>
      </c>
      <c r="B2050" s="12" t="s">
        <v>1999</v>
      </c>
      <c r="C2050" s="13">
        <v>1508863171</v>
      </c>
      <c r="D2050" s="12" t="s">
        <v>1684</v>
      </c>
      <c r="E2050" s="14">
        <v>15088</v>
      </c>
      <c r="F2050" s="13">
        <v>16556</v>
      </c>
      <c r="G2050" s="15">
        <v>48771.25</v>
      </c>
    </row>
    <row r="2051" spans="1:7" ht="13.5" customHeight="1" x14ac:dyDescent="0.25">
      <c r="A2051" s="18" t="s">
        <v>2649</v>
      </c>
      <c r="B2051" s="12" t="s">
        <v>1999</v>
      </c>
      <c r="C2051" s="13">
        <v>1508863169</v>
      </c>
      <c r="D2051" s="12" t="s">
        <v>2041</v>
      </c>
      <c r="E2051" s="14">
        <v>15088</v>
      </c>
      <c r="F2051" s="13">
        <v>16556</v>
      </c>
      <c r="G2051" s="15">
        <v>123189.07</v>
      </c>
    </row>
    <row r="2052" spans="1:7" ht="13.5" customHeight="1" x14ac:dyDescent="0.25">
      <c r="A2052" s="18" t="s">
        <v>2667</v>
      </c>
      <c r="B2052" s="12" t="s">
        <v>1999</v>
      </c>
      <c r="C2052" s="13">
        <v>1508863172</v>
      </c>
      <c r="D2052" s="12" t="s">
        <v>2042</v>
      </c>
      <c r="E2052" s="14">
        <v>15088</v>
      </c>
      <c r="F2052" s="13">
        <v>16556</v>
      </c>
      <c r="G2052" s="15">
        <v>120305.32</v>
      </c>
    </row>
    <row r="2053" spans="1:7" ht="13.5" customHeight="1" x14ac:dyDescent="0.25">
      <c r="A2053" s="18" t="s">
        <v>3029</v>
      </c>
      <c r="B2053" s="12" t="s">
        <v>1999</v>
      </c>
      <c r="C2053" s="13">
        <v>1508850965</v>
      </c>
      <c r="D2053" s="12" t="s">
        <v>1263</v>
      </c>
      <c r="E2053" s="14">
        <v>15088</v>
      </c>
      <c r="F2053" s="13">
        <v>15556</v>
      </c>
      <c r="G2053" s="15">
        <v>82337.320000000007</v>
      </c>
    </row>
    <row r="2054" spans="1:7" ht="13.5" customHeight="1" x14ac:dyDescent="0.25">
      <c r="A2054" s="18" t="s">
        <v>2629</v>
      </c>
      <c r="B2054" s="12" t="s">
        <v>1999</v>
      </c>
      <c r="C2054" s="13">
        <v>1508863257</v>
      </c>
      <c r="D2054" s="12" t="s">
        <v>924</v>
      </c>
      <c r="E2054" s="14">
        <v>15088</v>
      </c>
      <c r="F2054" s="13">
        <v>16556</v>
      </c>
      <c r="G2054" s="15">
        <v>124846.57</v>
      </c>
    </row>
    <row r="2055" spans="1:7" ht="13.5" customHeight="1" x14ac:dyDescent="0.25">
      <c r="A2055" s="18" t="s">
        <v>3789</v>
      </c>
      <c r="B2055" s="12" t="s">
        <v>1999</v>
      </c>
      <c r="C2055" s="13">
        <v>1508863258</v>
      </c>
      <c r="D2055" s="12" t="s">
        <v>2043</v>
      </c>
      <c r="E2055" s="14">
        <v>15088</v>
      </c>
      <c r="F2055" s="13">
        <v>16556</v>
      </c>
      <c r="G2055" s="15">
        <v>35384.31</v>
      </c>
    </row>
    <row r="2056" spans="1:7" ht="13.5" customHeight="1" x14ac:dyDescent="0.25">
      <c r="A2056" s="18" t="s">
        <v>3082</v>
      </c>
      <c r="B2056" s="12" t="s">
        <v>1999</v>
      </c>
      <c r="C2056" s="13">
        <v>1508863252</v>
      </c>
      <c r="D2056" s="12" t="s">
        <v>1015</v>
      </c>
      <c r="E2056" s="14">
        <v>15088</v>
      </c>
      <c r="F2056" s="13">
        <v>16556</v>
      </c>
      <c r="G2056" s="15">
        <v>77784.899999999994</v>
      </c>
    </row>
    <row r="2057" spans="1:7" ht="13.5" customHeight="1" x14ac:dyDescent="0.25">
      <c r="A2057" s="18" t="s">
        <v>3909</v>
      </c>
      <c r="B2057" s="12" t="s">
        <v>1999</v>
      </c>
      <c r="C2057" s="13">
        <v>1508863248</v>
      </c>
      <c r="D2057" s="12" t="s">
        <v>2044</v>
      </c>
      <c r="E2057" s="14">
        <v>15088</v>
      </c>
      <c r="F2057" s="13">
        <v>16556</v>
      </c>
      <c r="G2057" s="15">
        <v>29410.87</v>
      </c>
    </row>
    <row r="2058" spans="1:7" ht="13.5" customHeight="1" x14ac:dyDescent="0.25">
      <c r="A2058" s="18" t="s">
        <v>2992</v>
      </c>
      <c r="B2058" s="12" t="s">
        <v>1999</v>
      </c>
      <c r="C2058" s="13">
        <v>1508863250</v>
      </c>
      <c r="D2058" s="12" t="s">
        <v>2045</v>
      </c>
      <c r="E2058" s="14">
        <v>15088</v>
      </c>
      <c r="F2058" s="13">
        <v>16556</v>
      </c>
      <c r="G2058" s="15">
        <v>85468.52</v>
      </c>
    </row>
    <row r="2059" spans="1:7" ht="13.5" customHeight="1" x14ac:dyDescent="0.25">
      <c r="A2059" s="18" t="s">
        <v>3182</v>
      </c>
      <c r="B2059" s="12" t="s">
        <v>1999</v>
      </c>
      <c r="C2059" s="13">
        <v>1508863249</v>
      </c>
      <c r="D2059" s="12" t="s">
        <v>2046</v>
      </c>
      <c r="E2059" s="14">
        <v>15088</v>
      </c>
      <c r="F2059" s="13">
        <v>16556</v>
      </c>
      <c r="G2059" s="15">
        <v>70453.56</v>
      </c>
    </row>
    <row r="2060" spans="1:7" ht="13.5" customHeight="1" x14ac:dyDescent="0.25">
      <c r="A2060" s="18" t="s">
        <v>2679</v>
      </c>
      <c r="B2060" s="12" t="s">
        <v>1999</v>
      </c>
      <c r="C2060" s="13">
        <v>1508851503</v>
      </c>
      <c r="D2060" s="12" t="s">
        <v>2047</v>
      </c>
      <c r="E2060" s="14">
        <v>15088</v>
      </c>
      <c r="F2060" s="13">
        <v>15556</v>
      </c>
      <c r="G2060" s="15">
        <v>118790.17</v>
      </c>
    </row>
    <row r="2061" spans="1:7" ht="13.5" customHeight="1" x14ac:dyDescent="0.25">
      <c r="A2061" s="18" t="s">
        <v>2666</v>
      </c>
      <c r="B2061" s="12" t="s">
        <v>1999</v>
      </c>
      <c r="C2061" s="13">
        <v>1508863177</v>
      </c>
      <c r="D2061" s="12" t="s">
        <v>2048</v>
      </c>
      <c r="E2061" s="14">
        <v>15088</v>
      </c>
      <c r="F2061" s="13">
        <v>16556</v>
      </c>
      <c r="G2061" s="15">
        <v>120419.8</v>
      </c>
    </row>
    <row r="2062" spans="1:7" ht="13.5" customHeight="1" x14ac:dyDescent="0.25">
      <c r="A2062" s="18" t="s">
        <v>2821</v>
      </c>
      <c r="B2062" s="12" t="s">
        <v>1999</v>
      </c>
      <c r="C2062" s="13">
        <v>1508863176</v>
      </c>
      <c r="D2062" s="12" t="s">
        <v>2049</v>
      </c>
      <c r="E2062" s="14">
        <v>15088</v>
      </c>
      <c r="F2062" s="13">
        <v>16556</v>
      </c>
      <c r="G2062" s="15">
        <v>102234.25</v>
      </c>
    </row>
    <row r="2063" spans="1:7" ht="13.5" customHeight="1" x14ac:dyDescent="0.25">
      <c r="A2063" s="18" t="s">
        <v>2943</v>
      </c>
      <c r="B2063" s="12" t="s">
        <v>1999</v>
      </c>
      <c r="C2063" s="13">
        <v>1508863181</v>
      </c>
      <c r="D2063" s="12" t="s">
        <v>2050</v>
      </c>
      <c r="E2063" s="14">
        <v>15088</v>
      </c>
      <c r="F2063" s="13">
        <v>16556</v>
      </c>
      <c r="G2063" s="15">
        <v>90132.67</v>
      </c>
    </row>
    <row r="2064" spans="1:7" ht="13.5" customHeight="1" x14ac:dyDescent="0.25">
      <c r="A2064" s="18" t="s">
        <v>3028</v>
      </c>
      <c r="B2064" s="12" t="s">
        <v>1999</v>
      </c>
      <c r="C2064" s="13">
        <v>1508850936</v>
      </c>
      <c r="D2064" s="12" t="s">
        <v>260</v>
      </c>
      <c r="E2064" s="14">
        <v>15088</v>
      </c>
      <c r="F2064" s="13">
        <v>15556</v>
      </c>
      <c r="G2064" s="15">
        <v>82465.81</v>
      </c>
    </row>
    <row r="2065" spans="1:7" ht="13.5" customHeight="1" x14ac:dyDescent="0.25">
      <c r="A2065" s="18" t="s">
        <v>2897</v>
      </c>
      <c r="B2065" s="12" t="s">
        <v>1999</v>
      </c>
      <c r="C2065" s="13">
        <v>1508863182</v>
      </c>
      <c r="D2065" s="12" t="s">
        <v>2051</v>
      </c>
      <c r="E2065" s="14">
        <v>15088</v>
      </c>
      <c r="F2065" s="13">
        <v>16556</v>
      </c>
      <c r="G2065" s="15">
        <v>94435.63</v>
      </c>
    </row>
    <row r="2066" spans="1:7" ht="13.5" customHeight="1" x14ac:dyDescent="0.25">
      <c r="A2066" s="18" t="s">
        <v>3690</v>
      </c>
      <c r="B2066" s="12" t="s">
        <v>1999</v>
      </c>
      <c r="C2066" s="13">
        <v>1508850937</v>
      </c>
      <c r="D2066" s="12" t="s">
        <v>229</v>
      </c>
      <c r="E2066" s="14">
        <v>15088</v>
      </c>
      <c r="F2066" s="13">
        <v>15556</v>
      </c>
      <c r="G2066" s="15">
        <v>39251.94</v>
      </c>
    </row>
    <row r="2067" spans="1:7" ht="13.5" customHeight="1" x14ac:dyDescent="0.25">
      <c r="A2067" s="18" t="s">
        <v>3696</v>
      </c>
      <c r="B2067" s="12" t="s">
        <v>1999</v>
      </c>
      <c r="C2067" s="13">
        <v>1508863174</v>
      </c>
      <c r="D2067" s="12" t="s">
        <v>2052</v>
      </c>
      <c r="E2067" s="14">
        <v>15088</v>
      </c>
      <c r="F2067" s="13">
        <v>16556</v>
      </c>
      <c r="G2067" s="15">
        <v>39082.080000000002</v>
      </c>
    </row>
    <row r="2068" spans="1:7" ht="13.5" customHeight="1" x14ac:dyDescent="0.25">
      <c r="A2068" s="18" t="s">
        <v>3305</v>
      </c>
      <c r="B2068" s="12" t="s">
        <v>1999</v>
      </c>
      <c r="C2068" s="13" t="s">
        <v>2053</v>
      </c>
      <c r="D2068" s="12" t="s">
        <v>2054</v>
      </c>
      <c r="E2068" s="14">
        <v>15088</v>
      </c>
      <c r="F2068" s="13">
        <v>15556</v>
      </c>
      <c r="G2068" s="15">
        <v>60487.17</v>
      </c>
    </row>
    <row r="2069" spans="1:7" ht="13.5" customHeight="1" x14ac:dyDescent="0.25">
      <c r="A2069" s="18" t="s">
        <v>3233</v>
      </c>
      <c r="B2069" s="12" t="s">
        <v>1999</v>
      </c>
      <c r="C2069" s="13">
        <v>1508863175</v>
      </c>
      <c r="D2069" s="12" t="s">
        <v>2055</v>
      </c>
      <c r="E2069" s="14">
        <v>15088</v>
      </c>
      <c r="F2069" s="13">
        <v>16556</v>
      </c>
      <c r="G2069" s="15">
        <v>65962.649999999994</v>
      </c>
    </row>
    <row r="2070" spans="1:7" ht="13.5" customHeight="1" x14ac:dyDescent="0.25">
      <c r="A2070" s="18" t="s">
        <v>2732</v>
      </c>
      <c r="B2070" s="12" t="s">
        <v>1999</v>
      </c>
      <c r="C2070" s="13">
        <v>1508863178</v>
      </c>
      <c r="D2070" s="12" t="s">
        <v>2056</v>
      </c>
      <c r="E2070" s="14">
        <v>15088</v>
      </c>
      <c r="F2070" s="13">
        <v>16556</v>
      </c>
      <c r="G2070" s="15">
        <v>111053.68</v>
      </c>
    </row>
    <row r="2071" spans="1:7" ht="13.5" customHeight="1" x14ac:dyDescent="0.25">
      <c r="A2071" s="18" t="s">
        <v>3473</v>
      </c>
      <c r="B2071" s="12" t="s">
        <v>1999</v>
      </c>
      <c r="C2071" s="13">
        <v>1508863269</v>
      </c>
      <c r="D2071" s="12" t="s">
        <v>2057</v>
      </c>
      <c r="E2071" s="14">
        <v>15088</v>
      </c>
      <c r="F2071" s="13">
        <v>16556</v>
      </c>
      <c r="G2071" s="15">
        <v>48375.9</v>
      </c>
    </row>
    <row r="2072" spans="1:7" ht="13.5" customHeight="1" x14ac:dyDescent="0.25">
      <c r="A2072" s="18" t="s">
        <v>3091</v>
      </c>
      <c r="B2072" s="12" t="s">
        <v>1999</v>
      </c>
      <c r="C2072" s="13">
        <v>1508863270</v>
      </c>
      <c r="D2072" s="12" t="s">
        <v>932</v>
      </c>
      <c r="E2072" s="14">
        <v>15088</v>
      </c>
      <c r="F2072" s="13">
        <v>16556</v>
      </c>
      <c r="G2072" s="15">
        <v>76841.320000000007</v>
      </c>
    </row>
    <row r="2073" spans="1:7" ht="13.5" customHeight="1" x14ac:dyDescent="0.25">
      <c r="A2073" s="18" t="s">
        <v>3048</v>
      </c>
      <c r="B2073" s="12" t="s">
        <v>1999</v>
      </c>
      <c r="C2073" s="13">
        <v>1508863271</v>
      </c>
      <c r="D2073" s="12" t="s">
        <v>2058</v>
      </c>
      <c r="E2073" s="14">
        <v>15088</v>
      </c>
      <c r="F2073" s="13">
        <v>16556</v>
      </c>
      <c r="G2073" s="15">
        <v>80433.570000000007</v>
      </c>
    </row>
    <row r="2074" spans="1:7" ht="13.5" customHeight="1" x14ac:dyDescent="0.25">
      <c r="A2074" s="18" t="s">
        <v>3238</v>
      </c>
      <c r="B2074" s="12" t="s">
        <v>1999</v>
      </c>
      <c r="C2074" s="13" t="s">
        <v>2059</v>
      </c>
      <c r="D2074" s="12" t="s">
        <v>2060</v>
      </c>
      <c r="E2074" s="14">
        <v>15088</v>
      </c>
      <c r="F2074" s="13">
        <v>15556</v>
      </c>
      <c r="G2074" s="15">
        <v>65609.240000000005</v>
      </c>
    </row>
    <row r="2075" spans="1:7" ht="13.5" customHeight="1" x14ac:dyDescent="0.25">
      <c r="A2075" s="18" t="s">
        <v>2628</v>
      </c>
      <c r="B2075" s="12" t="s">
        <v>1999</v>
      </c>
      <c r="C2075" s="13">
        <v>1508863273</v>
      </c>
      <c r="D2075" s="12" t="s">
        <v>2061</v>
      </c>
      <c r="E2075" s="14">
        <v>15088</v>
      </c>
      <c r="F2075" s="13">
        <v>16556</v>
      </c>
      <c r="G2075" s="15">
        <v>125250.36</v>
      </c>
    </row>
    <row r="2076" spans="1:7" ht="13.5" customHeight="1" x14ac:dyDescent="0.25">
      <c r="A2076" s="18" t="s">
        <v>2805</v>
      </c>
      <c r="B2076" s="12" t="s">
        <v>1999</v>
      </c>
      <c r="C2076" s="13">
        <v>1508851573</v>
      </c>
      <c r="D2076" s="12" t="s">
        <v>2062</v>
      </c>
      <c r="E2076" s="14">
        <v>15088</v>
      </c>
      <c r="F2076" s="13">
        <v>15556</v>
      </c>
      <c r="G2076" s="15">
        <v>103870.18</v>
      </c>
    </row>
    <row r="2077" spans="1:7" ht="13.5" customHeight="1" x14ac:dyDescent="0.25">
      <c r="A2077" s="18" t="s">
        <v>2592</v>
      </c>
      <c r="B2077" s="12" t="s">
        <v>1999</v>
      </c>
      <c r="C2077" s="13">
        <v>1508863274</v>
      </c>
      <c r="D2077" s="12" t="s">
        <v>1565</v>
      </c>
      <c r="E2077" s="14">
        <v>15088</v>
      </c>
      <c r="F2077" s="13">
        <v>16556</v>
      </c>
      <c r="G2077" s="15">
        <v>130973.3</v>
      </c>
    </row>
    <row r="2078" spans="1:7" ht="13.5" customHeight="1" x14ac:dyDescent="0.25">
      <c r="A2078" s="18" t="s">
        <v>2767</v>
      </c>
      <c r="B2078" s="12" t="s">
        <v>1999</v>
      </c>
      <c r="C2078" s="13">
        <v>1508863253</v>
      </c>
      <c r="D2078" s="12" t="s">
        <v>2063</v>
      </c>
      <c r="E2078" s="14">
        <v>15088</v>
      </c>
      <c r="F2078" s="13">
        <v>16556</v>
      </c>
      <c r="G2078" s="15">
        <v>108216.18</v>
      </c>
    </row>
    <row r="2079" spans="1:7" ht="13.5" customHeight="1" x14ac:dyDescent="0.25">
      <c r="A2079" s="18" t="s">
        <v>3431</v>
      </c>
      <c r="B2079" s="12" t="s">
        <v>1999</v>
      </c>
      <c r="C2079" s="13" t="s">
        <v>2064</v>
      </c>
      <c r="D2079" s="12" t="s">
        <v>2065</v>
      </c>
      <c r="E2079" s="14">
        <v>15088</v>
      </c>
      <c r="F2079" s="13">
        <v>15556</v>
      </c>
      <c r="G2079" s="15">
        <v>51240.01</v>
      </c>
    </row>
    <row r="2080" spans="1:7" ht="13.5" customHeight="1" x14ac:dyDescent="0.25">
      <c r="A2080" s="18" t="s">
        <v>2883</v>
      </c>
      <c r="B2080" s="12" t="s">
        <v>1999</v>
      </c>
      <c r="C2080" s="13">
        <v>1508863255</v>
      </c>
      <c r="D2080" s="12" t="s">
        <v>278</v>
      </c>
      <c r="E2080" s="14">
        <v>15088</v>
      </c>
      <c r="F2080" s="13">
        <v>16556</v>
      </c>
      <c r="G2080" s="15">
        <v>96329.48</v>
      </c>
    </row>
    <row r="2081" spans="1:7" ht="13.5" customHeight="1" x14ac:dyDescent="0.25">
      <c r="A2081" s="18" t="s">
        <v>2581</v>
      </c>
      <c r="B2081" s="12" t="s">
        <v>1999</v>
      </c>
      <c r="C2081" s="13">
        <v>1508863256</v>
      </c>
      <c r="D2081" s="12" t="s">
        <v>952</v>
      </c>
      <c r="E2081" s="14">
        <v>15088</v>
      </c>
      <c r="F2081" s="13">
        <v>16556</v>
      </c>
      <c r="G2081" s="15">
        <v>132433.66</v>
      </c>
    </row>
    <row r="2082" spans="1:7" ht="13.5" customHeight="1" x14ac:dyDescent="0.25">
      <c r="A2082" s="18" t="s">
        <v>2564</v>
      </c>
      <c r="B2082" s="12" t="s">
        <v>1999</v>
      </c>
      <c r="C2082" s="13">
        <v>1508863240</v>
      </c>
      <c r="D2082" s="12" t="s">
        <v>2066</v>
      </c>
      <c r="E2082" s="14">
        <v>15088</v>
      </c>
      <c r="F2082" s="13">
        <v>16556</v>
      </c>
      <c r="G2082" s="15">
        <v>137403.15</v>
      </c>
    </row>
    <row r="2083" spans="1:7" ht="13.5" customHeight="1" x14ac:dyDescent="0.25">
      <c r="A2083" s="18" t="s">
        <v>2738</v>
      </c>
      <c r="B2083" s="12" t="s">
        <v>1999</v>
      </c>
      <c r="C2083" s="13">
        <v>1508850956</v>
      </c>
      <c r="D2083" s="12" t="s">
        <v>2067</v>
      </c>
      <c r="E2083" s="14">
        <v>15088</v>
      </c>
      <c r="F2083" s="13">
        <v>15556</v>
      </c>
      <c r="G2083" s="15">
        <v>110663.59</v>
      </c>
    </row>
    <row r="2084" spans="1:7" ht="13.5" customHeight="1" x14ac:dyDescent="0.25">
      <c r="A2084" s="18" t="s">
        <v>2670</v>
      </c>
      <c r="B2084" s="12" t="s">
        <v>1999</v>
      </c>
      <c r="C2084" s="13">
        <v>1508863242</v>
      </c>
      <c r="D2084" s="12" t="s">
        <v>2068</v>
      </c>
      <c r="E2084" s="14">
        <v>15088</v>
      </c>
      <c r="F2084" s="13">
        <v>16556</v>
      </c>
      <c r="G2084" s="15">
        <v>119999.79</v>
      </c>
    </row>
    <row r="2085" spans="1:7" ht="13.5" customHeight="1" x14ac:dyDescent="0.25">
      <c r="A2085" s="18" t="s">
        <v>2602</v>
      </c>
      <c r="B2085" s="12" t="s">
        <v>1999</v>
      </c>
      <c r="C2085" s="13">
        <v>1508863241</v>
      </c>
      <c r="D2085" s="12" t="s">
        <v>2069</v>
      </c>
      <c r="E2085" s="14">
        <v>15088</v>
      </c>
      <c r="F2085" s="13">
        <v>16556</v>
      </c>
      <c r="G2085" s="15">
        <v>130072.13</v>
      </c>
    </row>
    <row r="2086" spans="1:7" ht="13.5" customHeight="1" x14ac:dyDescent="0.25">
      <c r="A2086" s="18" t="s">
        <v>3460</v>
      </c>
      <c r="B2086" s="12" t="s">
        <v>1999</v>
      </c>
      <c r="C2086" s="13">
        <v>1508852082</v>
      </c>
      <c r="D2086" s="12" t="s">
        <v>2070</v>
      </c>
      <c r="E2086" s="14">
        <v>15088</v>
      </c>
      <c r="F2086" s="13">
        <v>15556</v>
      </c>
      <c r="G2086" s="15">
        <v>49201.57</v>
      </c>
    </row>
    <row r="2087" spans="1:7" ht="13.5" customHeight="1" x14ac:dyDescent="0.25">
      <c r="A2087" s="18" t="s">
        <v>2771</v>
      </c>
      <c r="B2087" s="12" t="s">
        <v>1999</v>
      </c>
      <c r="C2087" s="13">
        <v>1508850959</v>
      </c>
      <c r="D2087" s="12" t="s">
        <v>2071</v>
      </c>
      <c r="E2087" s="14">
        <v>15088</v>
      </c>
      <c r="F2087" s="13">
        <v>15556</v>
      </c>
      <c r="G2087" s="15">
        <v>107996.57</v>
      </c>
    </row>
    <row r="2088" spans="1:7" ht="13.5" customHeight="1" x14ac:dyDescent="0.25">
      <c r="A2088" s="18" t="s">
        <v>3124</v>
      </c>
      <c r="B2088" s="12" t="s">
        <v>1999</v>
      </c>
      <c r="C2088" s="13">
        <v>1508863244</v>
      </c>
      <c r="D2088" s="12" t="s">
        <v>2072</v>
      </c>
      <c r="E2088" s="14">
        <v>15088</v>
      </c>
      <c r="F2088" s="13">
        <v>16556</v>
      </c>
      <c r="G2088" s="15">
        <v>74509.679999999993</v>
      </c>
    </row>
    <row r="2089" spans="1:7" ht="13.5" customHeight="1" x14ac:dyDescent="0.25">
      <c r="A2089" s="18" t="s">
        <v>3149</v>
      </c>
      <c r="B2089" s="12" t="s">
        <v>1999</v>
      </c>
      <c r="C2089" s="13">
        <v>1508850960</v>
      </c>
      <c r="D2089" s="12" t="s">
        <v>1881</v>
      </c>
      <c r="E2089" s="14">
        <v>15088</v>
      </c>
      <c r="F2089" s="13">
        <v>15556</v>
      </c>
      <c r="G2089" s="15">
        <v>72607.710000000006</v>
      </c>
    </row>
    <row r="2090" spans="1:7" ht="13.5" customHeight="1" x14ac:dyDescent="0.25">
      <c r="A2090" s="18" t="s">
        <v>2742</v>
      </c>
      <c r="B2090" s="12" t="s">
        <v>1999</v>
      </c>
      <c r="C2090" s="13">
        <v>1508863246</v>
      </c>
      <c r="D2090" s="12" t="s">
        <v>2073</v>
      </c>
      <c r="E2090" s="14">
        <v>15088</v>
      </c>
      <c r="F2090" s="13">
        <v>16556</v>
      </c>
      <c r="G2090" s="15">
        <v>110181.19</v>
      </c>
    </row>
    <row r="2091" spans="1:7" ht="13.5" customHeight="1" x14ac:dyDescent="0.25">
      <c r="A2091" s="18" t="s">
        <v>3339</v>
      </c>
      <c r="B2091" s="12" t="s">
        <v>1999</v>
      </c>
      <c r="C2091" s="13">
        <v>1508863194</v>
      </c>
      <c r="D2091" s="12" t="s">
        <v>2074</v>
      </c>
      <c r="E2091" s="14">
        <v>15088</v>
      </c>
      <c r="F2091" s="13">
        <v>16556</v>
      </c>
      <c r="G2091" s="15">
        <v>57864.25</v>
      </c>
    </row>
    <row r="2092" spans="1:7" ht="13.5" customHeight="1" x14ac:dyDescent="0.25">
      <c r="A2092" s="18" t="s">
        <v>3745</v>
      </c>
      <c r="B2092" s="12" t="s">
        <v>1999</v>
      </c>
      <c r="C2092" s="13">
        <v>1508863197</v>
      </c>
      <c r="D2092" s="12" t="s">
        <v>2075</v>
      </c>
      <c r="E2092" s="14">
        <v>15088</v>
      </c>
      <c r="F2092" s="13">
        <v>16556</v>
      </c>
      <c r="G2092" s="15">
        <v>37107.79</v>
      </c>
    </row>
    <row r="2093" spans="1:7" ht="13.5" customHeight="1" x14ac:dyDescent="0.25">
      <c r="A2093" s="18" t="s">
        <v>3329</v>
      </c>
      <c r="B2093" s="12" t="s">
        <v>1999</v>
      </c>
      <c r="C2093" s="13">
        <v>1508863196</v>
      </c>
      <c r="D2093" s="12" t="s">
        <v>2076</v>
      </c>
      <c r="E2093" s="14">
        <v>15088</v>
      </c>
      <c r="F2093" s="13">
        <v>16556</v>
      </c>
      <c r="G2093" s="15">
        <v>58468.04</v>
      </c>
    </row>
    <row r="2094" spans="1:7" ht="13.5" customHeight="1" x14ac:dyDescent="0.25">
      <c r="A2094" s="18" t="s">
        <v>2794</v>
      </c>
      <c r="B2094" s="12" t="s">
        <v>1999</v>
      </c>
      <c r="C2094" s="13">
        <v>1508863199</v>
      </c>
      <c r="D2094" s="12" t="s">
        <v>130</v>
      </c>
      <c r="E2094" s="14">
        <v>15088</v>
      </c>
      <c r="F2094" s="13">
        <v>16556</v>
      </c>
      <c r="G2094" s="15">
        <v>104500.77</v>
      </c>
    </row>
    <row r="2095" spans="1:7" ht="13.5" customHeight="1" x14ac:dyDescent="0.25">
      <c r="A2095" s="18" t="s">
        <v>3320</v>
      </c>
      <c r="B2095" s="12" t="s">
        <v>1999</v>
      </c>
      <c r="C2095" s="13">
        <v>1508863200</v>
      </c>
      <c r="D2095" s="12" t="s">
        <v>1652</v>
      </c>
      <c r="E2095" s="14">
        <v>15088</v>
      </c>
      <c r="F2095" s="13">
        <v>16556</v>
      </c>
      <c r="G2095" s="15">
        <v>59425.47</v>
      </c>
    </row>
    <row r="2096" spans="1:7" ht="13.5" customHeight="1" x14ac:dyDescent="0.25">
      <c r="A2096" s="18" t="s">
        <v>4267</v>
      </c>
      <c r="B2096" s="12" t="s">
        <v>1999</v>
      </c>
      <c r="C2096" s="13">
        <v>1508863193</v>
      </c>
      <c r="D2096" s="12" t="s">
        <v>1683</v>
      </c>
      <c r="E2096" s="14">
        <v>15088</v>
      </c>
      <c r="F2096" s="13">
        <v>16556</v>
      </c>
      <c r="G2096" s="15">
        <v>15583.33</v>
      </c>
    </row>
    <row r="2097" spans="1:7" ht="13.5" customHeight="1" x14ac:dyDescent="0.25">
      <c r="A2097" s="18" t="s">
        <v>3035</v>
      </c>
      <c r="B2097" s="12" t="s">
        <v>1999</v>
      </c>
      <c r="C2097" s="13">
        <v>1508863201</v>
      </c>
      <c r="D2097" s="12" t="s">
        <v>2077</v>
      </c>
      <c r="E2097" s="14">
        <v>15088</v>
      </c>
      <c r="F2097" s="13">
        <v>16556</v>
      </c>
      <c r="G2097" s="15">
        <v>81801.05</v>
      </c>
    </row>
    <row r="2098" spans="1:7" ht="13.5" customHeight="1" x14ac:dyDescent="0.25">
      <c r="A2098" s="18" t="s">
        <v>3796</v>
      </c>
      <c r="B2098" s="12" t="s">
        <v>1999</v>
      </c>
      <c r="C2098" s="13">
        <v>1508863202</v>
      </c>
      <c r="D2098" s="12" t="s">
        <v>1558</v>
      </c>
      <c r="E2098" s="14">
        <v>15088</v>
      </c>
      <c r="F2098" s="13">
        <v>16556</v>
      </c>
      <c r="G2098" s="15">
        <v>35136.629999999997</v>
      </c>
    </row>
    <row r="2099" spans="1:7" ht="13.5" customHeight="1" x14ac:dyDescent="0.25">
      <c r="A2099" s="18" t="s">
        <v>2728</v>
      </c>
      <c r="B2099" s="12" t="s">
        <v>1999</v>
      </c>
      <c r="C2099" s="13">
        <v>1508863198</v>
      </c>
      <c r="D2099" s="12" t="s">
        <v>2078</v>
      </c>
      <c r="E2099" s="14">
        <v>15088</v>
      </c>
      <c r="F2099" s="13">
        <v>16556</v>
      </c>
      <c r="G2099" s="15">
        <v>111507.95</v>
      </c>
    </row>
    <row r="2100" spans="1:7" ht="13.5" customHeight="1" x14ac:dyDescent="0.25">
      <c r="A2100" s="18" t="s">
        <v>4510</v>
      </c>
      <c r="B2100" s="12" t="s">
        <v>1999</v>
      </c>
      <c r="C2100" s="13">
        <v>1508863190</v>
      </c>
      <c r="D2100" s="12" t="s">
        <v>2079</v>
      </c>
      <c r="E2100" s="14">
        <v>15088</v>
      </c>
      <c r="F2100" s="13">
        <v>16556</v>
      </c>
      <c r="G2100" s="15">
        <v>6653.91</v>
      </c>
    </row>
    <row r="2101" spans="1:7" ht="13.5" customHeight="1" x14ac:dyDescent="0.25">
      <c r="A2101" s="18" t="s">
        <v>2960</v>
      </c>
      <c r="B2101" s="12" t="s">
        <v>1999</v>
      </c>
      <c r="C2101" s="13">
        <v>1508863192</v>
      </c>
      <c r="D2101" s="12" t="s">
        <v>2080</v>
      </c>
      <c r="E2101" s="14">
        <v>15088</v>
      </c>
      <c r="F2101" s="13">
        <v>16556</v>
      </c>
      <c r="G2101" s="15">
        <v>88773.440000000002</v>
      </c>
    </row>
    <row r="2102" spans="1:7" ht="13.5" customHeight="1" x14ac:dyDescent="0.25">
      <c r="A2102" s="18" t="s">
        <v>2779</v>
      </c>
      <c r="B2102" s="12" t="s">
        <v>1999</v>
      </c>
      <c r="C2102" s="13">
        <v>1508863220</v>
      </c>
      <c r="D2102" s="12" t="s">
        <v>2081</v>
      </c>
      <c r="E2102" s="14">
        <v>15088</v>
      </c>
      <c r="F2102" s="13">
        <v>16556</v>
      </c>
      <c r="G2102" s="15">
        <v>106536.24</v>
      </c>
    </row>
    <row r="2103" spans="1:7" ht="13.5" customHeight="1" x14ac:dyDescent="0.25">
      <c r="A2103" s="18" t="s">
        <v>4619</v>
      </c>
      <c r="B2103" s="12" t="s">
        <v>1999</v>
      </c>
      <c r="C2103" s="13">
        <v>1508863216</v>
      </c>
      <c r="D2103" s="12" t="s">
        <v>1223</v>
      </c>
      <c r="E2103" s="14">
        <v>15088</v>
      </c>
      <c r="F2103" s="13">
        <v>16556</v>
      </c>
      <c r="G2103" s="15">
        <v>3083.21</v>
      </c>
    </row>
    <row r="2104" spans="1:7" ht="13.5" customHeight="1" x14ac:dyDescent="0.25">
      <c r="A2104" s="18" t="s">
        <v>3930</v>
      </c>
      <c r="B2104" s="12" t="s">
        <v>1999</v>
      </c>
      <c r="C2104" s="13">
        <v>1508863219</v>
      </c>
      <c r="D2104" s="12" t="s">
        <v>352</v>
      </c>
      <c r="E2104" s="14">
        <v>15088</v>
      </c>
      <c r="F2104" s="13">
        <v>16556</v>
      </c>
      <c r="G2104" s="15">
        <v>28342.880000000001</v>
      </c>
    </row>
    <row r="2105" spans="1:7" ht="13.5" customHeight="1" x14ac:dyDescent="0.25">
      <c r="A2105" s="18" t="s">
        <v>3769</v>
      </c>
      <c r="B2105" s="12" t="s">
        <v>1999</v>
      </c>
      <c r="C2105" s="13">
        <v>1508863221</v>
      </c>
      <c r="D2105" s="12" t="s">
        <v>2082</v>
      </c>
      <c r="E2105" s="14">
        <v>15088</v>
      </c>
      <c r="F2105" s="13">
        <v>16556</v>
      </c>
      <c r="G2105" s="15">
        <v>36001.96</v>
      </c>
    </row>
    <row r="2106" spans="1:7" ht="13.5" customHeight="1" x14ac:dyDescent="0.25">
      <c r="A2106" s="18" t="s">
        <v>2760</v>
      </c>
      <c r="B2106" s="12" t="s">
        <v>1999</v>
      </c>
      <c r="C2106" s="13">
        <v>1508863215</v>
      </c>
      <c r="D2106" s="12" t="s">
        <v>1952</v>
      </c>
      <c r="E2106" s="14">
        <v>15088</v>
      </c>
      <c r="F2106" s="13">
        <v>16556</v>
      </c>
      <c r="G2106" s="15">
        <v>108633.1</v>
      </c>
    </row>
    <row r="2107" spans="1:7" ht="13.5" customHeight="1" x14ac:dyDescent="0.25">
      <c r="A2107" s="18" t="s">
        <v>3847</v>
      </c>
      <c r="B2107" s="12" t="s">
        <v>1999</v>
      </c>
      <c r="C2107" s="13">
        <v>1508863217</v>
      </c>
      <c r="D2107" s="12" t="s">
        <v>2083</v>
      </c>
      <c r="E2107" s="14">
        <v>15088</v>
      </c>
      <c r="F2107" s="13">
        <v>16556</v>
      </c>
      <c r="G2107" s="15">
        <v>32396.720000000001</v>
      </c>
    </row>
    <row r="2108" spans="1:7" ht="13.5" customHeight="1" x14ac:dyDescent="0.25">
      <c r="A2108" s="18" t="s">
        <v>3732</v>
      </c>
      <c r="B2108" s="12" t="s">
        <v>1999</v>
      </c>
      <c r="C2108" s="13" t="s">
        <v>2084</v>
      </c>
      <c r="D2108" s="12" t="s">
        <v>2085</v>
      </c>
      <c r="E2108" s="14">
        <v>15088</v>
      </c>
      <c r="F2108" s="13">
        <v>15556</v>
      </c>
      <c r="G2108" s="15">
        <v>37849.19</v>
      </c>
    </row>
    <row r="2109" spans="1:7" ht="13.5" customHeight="1" x14ac:dyDescent="0.25">
      <c r="A2109" s="18" t="s">
        <v>3390</v>
      </c>
      <c r="B2109" s="12" t="s">
        <v>1999</v>
      </c>
      <c r="C2109" s="13">
        <v>1508863223</v>
      </c>
      <c r="D2109" s="12" t="s">
        <v>791</v>
      </c>
      <c r="E2109" s="14">
        <v>15088</v>
      </c>
      <c r="F2109" s="13">
        <v>16556</v>
      </c>
      <c r="G2109" s="15">
        <v>53728.7</v>
      </c>
    </row>
    <row r="2110" spans="1:7" ht="13.5" customHeight="1" x14ac:dyDescent="0.25">
      <c r="A2110" s="18" t="s">
        <v>3157</v>
      </c>
      <c r="B2110" s="12" t="s">
        <v>1999</v>
      </c>
      <c r="C2110" s="13">
        <v>1508863225</v>
      </c>
      <c r="D2110" s="12" t="s">
        <v>2086</v>
      </c>
      <c r="E2110" s="14">
        <v>15088</v>
      </c>
      <c r="F2110" s="13">
        <v>16556</v>
      </c>
      <c r="G2110" s="15">
        <v>72259.34</v>
      </c>
    </row>
    <row r="2111" spans="1:7" ht="13.5" customHeight="1" x14ac:dyDescent="0.25">
      <c r="A2111" s="18" t="s">
        <v>3443</v>
      </c>
      <c r="B2111" s="12" t="s">
        <v>1999</v>
      </c>
      <c r="C2111" s="13" t="s">
        <v>2087</v>
      </c>
      <c r="D2111" s="12" t="s">
        <v>112</v>
      </c>
      <c r="E2111" s="14">
        <v>15088</v>
      </c>
      <c r="F2111" s="13">
        <v>15556</v>
      </c>
      <c r="G2111" s="15">
        <v>49907.35</v>
      </c>
    </row>
    <row r="2112" spans="1:7" ht="13.5" customHeight="1" x14ac:dyDescent="0.25">
      <c r="A2112" s="18" t="s">
        <v>3014</v>
      </c>
      <c r="B2112" s="12" t="s">
        <v>1999</v>
      </c>
      <c r="C2112" s="13">
        <v>1508863224</v>
      </c>
      <c r="D2112" s="12" t="s">
        <v>2088</v>
      </c>
      <c r="E2112" s="14">
        <v>15088</v>
      </c>
      <c r="F2112" s="13">
        <v>16556</v>
      </c>
      <c r="G2112" s="15">
        <v>83611.83</v>
      </c>
    </row>
    <row r="2113" spans="1:7" ht="13.5" customHeight="1" x14ac:dyDescent="0.25">
      <c r="A2113" s="18" t="s">
        <v>2577</v>
      </c>
      <c r="B2113" s="12" t="s">
        <v>1999</v>
      </c>
      <c r="C2113" s="13">
        <v>1508863226</v>
      </c>
      <c r="D2113" s="12" t="s">
        <v>944</v>
      </c>
      <c r="E2113" s="14">
        <v>15088</v>
      </c>
      <c r="F2113" s="13">
        <v>16556</v>
      </c>
      <c r="G2113" s="15">
        <v>133147.44</v>
      </c>
    </row>
    <row r="2114" spans="1:7" ht="13.5" customHeight="1" x14ac:dyDescent="0.25">
      <c r="A2114" s="18" t="s">
        <v>3013</v>
      </c>
      <c r="B2114" s="12" t="s">
        <v>1999</v>
      </c>
      <c r="C2114" s="13">
        <v>1508863227</v>
      </c>
      <c r="D2114" s="12" t="s">
        <v>121</v>
      </c>
      <c r="E2114" s="14">
        <v>15088</v>
      </c>
      <c r="F2114" s="13">
        <v>16556</v>
      </c>
      <c r="G2114" s="15">
        <v>83800.28</v>
      </c>
    </row>
    <row r="2115" spans="1:7" ht="13.5" customHeight="1" x14ac:dyDescent="0.25">
      <c r="A2115" s="18" t="s">
        <v>3152</v>
      </c>
      <c r="B2115" s="12" t="s">
        <v>1999</v>
      </c>
      <c r="C2115" s="13">
        <v>1508863210</v>
      </c>
      <c r="D2115" s="12" t="s">
        <v>121</v>
      </c>
      <c r="E2115" s="14">
        <v>15088</v>
      </c>
      <c r="F2115" s="13">
        <v>16556</v>
      </c>
      <c r="G2115" s="15">
        <v>72492.92</v>
      </c>
    </row>
    <row r="2116" spans="1:7" ht="13.5" customHeight="1" x14ac:dyDescent="0.25">
      <c r="A2116" s="18" t="s">
        <v>3501</v>
      </c>
      <c r="B2116" s="12" t="s">
        <v>1999</v>
      </c>
      <c r="C2116" s="13">
        <v>1508863211</v>
      </c>
      <c r="D2116" s="12" t="s">
        <v>2089</v>
      </c>
      <c r="E2116" s="14">
        <v>15088</v>
      </c>
      <c r="F2116" s="13">
        <v>16556</v>
      </c>
      <c r="G2116" s="15">
        <v>46868</v>
      </c>
    </row>
    <row r="2117" spans="1:7" ht="13.5" customHeight="1" x14ac:dyDescent="0.25">
      <c r="A2117" s="18" t="s">
        <v>2685</v>
      </c>
      <c r="B2117" s="12" t="s">
        <v>1999</v>
      </c>
      <c r="C2117" s="13">
        <v>1508863212</v>
      </c>
      <c r="D2117" s="12" t="s">
        <v>2090</v>
      </c>
      <c r="E2117" s="14">
        <v>15088</v>
      </c>
      <c r="F2117" s="13">
        <v>16556</v>
      </c>
      <c r="G2117" s="15">
        <v>118357.72</v>
      </c>
    </row>
    <row r="2118" spans="1:7" ht="13.5" customHeight="1" x14ac:dyDescent="0.25">
      <c r="A2118" s="18" t="s">
        <v>2583</v>
      </c>
      <c r="B2118" s="12" t="s">
        <v>1999</v>
      </c>
      <c r="C2118" s="13">
        <v>1508863213</v>
      </c>
      <c r="D2118" s="12" t="s">
        <v>609</v>
      </c>
      <c r="E2118" s="14">
        <v>15088</v>
      </c>
      <c r="F2118" s="13">
        <v>16556</v>
      </c>
      <c r="G2118" s="15">
        <v>131992.39000000001</v>
      </c>
    </row>
    <row r="2119" spans="1:7" ht="13.5" customHeight="1" x14ac:dyDescent="0.25">
      <c r="A2119" s="18" t="s">
        <v>2896</v>
      </c>
      <c r="B2119" s="12" t="s">
        <v>1999</v>
      </c>
      <c r="C2119" s="13">
        <v>1508863214</v>
      </c>
      <c r="D2119" s="12" t="s">
        <v>111</v>
      </c>
      <c r="E2119" s="14">
        <v>15088</v>
      </c>
      <c r="F2119" s="13">
        <v>16556</v>
      </c>
      <c r="G2119" s="15">
        <v>94458.34</v>
      </c>
    </row>
    <row r="2120" spans="1:7" ht="13.5" customHeight="1" x14ac:dyDescent="0.25">
      <c r="A2120" s="18" t="s">
        <v>2640</v>
      </c>
      <c r="B2120" s="12" t="s">
        <v>1999</v>
      </c>
      <c r="C2120" s="13">
        <v>1508863208</v>
      </c>
      <c r="D2120" s="12" t="s">
        <v>949</v>
      </c>
      <c r="E2120" s="14">
        <v>15088</v>
      </c>
      <c r="F2120" s="13">
        <v>16556</v>
      </c>
      <c r="G2120" s="15">
        <v>124128.38</v>
      </c>
    </row>
    <row r="2121" spans="1:7" ht="13.5" customHeight="1" x14ac:dyDescent="0.25">
      <c r="A2121" s="18" t="s">
        <v>2671</v>
      </c>
      <c r="B2121" s="12" t="s">
        <v>1999</v>
      </c>
      <c r="C2121" s="13">
        <v>1508863209</v>
      </c>
      <c r="D2121" s="12" t="s">
        <v>2091</v>
      </c>
      <c r="E2121" s="14">
        <v>15088</v>
      </c>
      <c r="F2121" s="13">
        <v>16556</v>
      </c>
      <c r="G2121" s="15">
        <v>119864.49</v>
      </c>
    </row>
    <row r="2122" spans="1:7" ht="13.5" customHeight="1" x14ac:dyDescent="0.25">
      <c r="A2122" s="18" t="s">
        <v>3263</v>
      </c>
      <c r="B2122" s="12" t="s">
        <v>1999</v>
      </c>
      <c r="C2122" s="13" t="s">
        <v>2092</v>
      </c>
      <c r="D2122" s="12" t="s">
        <v>2093</v>
      </c>
      <c r="E2122" s="14">
        <v>15088</v>
      </c>
      <c r="F2122" s="13" t="s">
        <v>16</v>
      </c>
      <c r="G2122" s="15">
        <v>64091.98</v>
      </c>
    </row>
    <row r="2123" spans="1:7" ht="13.5" customHeight="1" x14ac:dyDescent="0.25">
      <c r="A2123" s="18" t="s">
        <v>3153</v>
      </c>
      <c r="B2123" s="12" t="s">
        <v>1999</v>
      </c>
      <c r="C2123" s="13" t="s">
        <v>2094</v>
      </c>
      <c r="D2123" s="12" t="s">
        <v>218</v>
      </c>
      <c r="E2123" s="14">
        <v>15088</v>
      </c>
      <c r="F2123" s="13" t="s">
        <v>16</v>
      </c>
      <c r="G2123" s="15">
        <v>72485.14</v>
      </c>
    </row>
    <row r="2124" spans="1:7" ht="13.5" customHeight="1" x14ac:dyDescent="0.25">
      <c r="A2124" s="18" t="s">
        <v>2965</v>
      </c>
      <c r="B2124" s="12" t="s">
        <v>1999</v>
      </c>
      <c r="C2124" s="13">
        <v>1508863266</v>
      </c>
      <c r="D2124" s="12" t="s">
        <v>2095</v>
      </c>
      <c r="E2124" s="14">
        <v>15088</v>
      </c>
      <c r="F2124" s="13">
        <v>16556</v>
      </c>
      <c r="G2124" s="15">
        <v>88187.15</v>
      </c>
    </row>
    <row r="2125" spans="1:7" ht="13.5" customHeight="1" x14ac:dyDescent="0.25">
      <c r="A2125" s="18" t="s">
        <v>2618</v>
      </c>
      <c r="B2125" s="12" t="s">
        <v>1999</v>
      </c>
      <c r="C2125" s="13">
        <v>1508863267</v>
      </c>
      <c r="D2125" s="12" t="s">
        <v>2096</v>
      </c>
      <c r="E2125" s="14">
        <v>15088</v>
      </c>
      <c r="F2125" s="13">
        <v>16556</v>
      </c>
      <c r="G2125" s="15">
        <v>127025.25</v>
      </c>
    </row>
    <row r="2126" spans="1:7" ht="13.5" customHeight="1" x14ac:dyDescent="0.25">
      <c r="A2126" s="18" t="s">
        <v>4233</v>
      </c>
      <c r="B2126" s="12" t="s">
        <v>1999</v>
      </c>
      <c r="C2126" s="13">
        <v>1508863247</v>
      </c>
      <c r="D2126" s="12" t="s">
        <v>2097</v>
      </c>
      <c r="E2126" s="14">
        <v>15088</v>
      </c>
      <c r="F2126" s="13">
        <v>16556</v>
      </c>
      <c r="G2126" s="15">
        <v>16721.72</v>
      </c>
    </row>
    <row r="2127" spans="1:7" ht="13.5" customHeight="1" x14ac:dyDescent="0.25">
      <c r="A2127" s="18" t="s">
        <v>3976</v>
      </c>
      <c r="B2127" s="12" t="s">
        <v>1999</v>
      </c>
      <c r="C2127" s="13">
        <v>1508863233</v>
      </c>
      <c r="D2127" s="12" t="s">
        <v>1682</v>
      </c>
      <c r="E2127" s="14">
        <v>15088</v>
      </c>
      <c r="F2127" s="13">
        <v>16556</v>
      </c>
      <c r="G2127" s="15">
        <v>25979.439999999999</v>
      </c>
    </row>
    <row r="2128" spans="1:7" ht="13.5" customHeight="1" x14ac:dyDescent="0.25">
      <c r="A2128" s="18" t="s">
        <v>2836</v>
      </c>
      <c r="B2128" s="12" t="s">
        <v>1999</v>
      </c>
      <c r="C2128" s="13">
        <v>1508863234</v>
      </c>
      <c r="D2128" s="12" t="s">
        <v>2098</v>
      </c>
      <c r="E2128" s="14">
        <v>15088</v>
      </c>
      <c r="F2128" s="13">
        <v>16556</v>
      </c>
      <c r="G2128" s="15">
        <v>100626.55</v>
      </c>
    </row>
    <row r="2129" spans="1:7" ht="13.5" customHeight="1" x14ac:dyDescent="0.25">
      <c r="A2129" s="18" t="s">
        <v>3100</v>
      </c>
      <c r="B2129" s="12" t="s">
        <v>1999</v>
      </c>
      <c r="C2129" s="13">
        <v>1508863231</v>
      </c>
      <c r="D2129" s="12" t="s">
        <v>1383</v>
      </c>
      <c r="E2129" s="14">
        <v>15088</v>
      </c>
      <c r="F2129" s="13">
        <v>16556</v>
      </c>
      <c r="G2129" s="15">
        <v>76245.14</v>
      </c>
    </row>
    <row r="2130" spans="1:7" ht="13.5" customHeight="1" x14ac:dyDescent="0.25">
      <c r="A2130" s="18" t="s">
        <v>3117</v>
      </c>
      <c r="B2130" s="12" t="s">
        <v>1999</v>
      </c>
      <c r="C2130" s="13">
        <v>1508863235</v>
      </c>
      <c r="D2130" s="12" t="s">
        <v>1015</v>
      </c>
      <c r="E2130" s="14">
        <v>15088</v>
      </c>
      <c r="F2130" s="13">
        <v>16556</v>
      </c>
      <c r="G2130" s="15">
        <v>75153.48</v>
      </c>
    </row>
    <row r="2131" spans="1:7" ht="13.5" customHeight="1" x14ac:dyDescent="0.25">
      <c r="A2131" s="18" t="s">
        <v>3361</v>
      </c>
      <c r="B2131" s="12" t="s">
        <v>1999</v>
      </c>
      <c r="C2131" s="13">
        <v>1508863232</v>
      </c>
      <c r="D2131" s="12" t="s">
        <v>207</v>
      </c>
      <c r="E2131" s="14">
        <v>15088</v>
      </c>
      <c r="F2131" s="13">
        <v>16556</v>
      </c>
      <c r="G2131" s="15">
        <v>56460.5</v>
      </c>
    </row>
    <row r="2132" spans="1:7" ht="13.5" customHeight="1" x14ac:dyDescent="0.25">
      <c r="A2132" s="18" t="s">
        <v>2939</v>
      </c>
      <c r="B2132" s="12" t="s">
        <v>1999</v>
      </c>
      <c r="C2132" s="13">
        <v>1508863236</v>
      </c>
      <c r="D2132" s="12" t="s">
        <v>2099</v>
      </c>
      <c r="E2132" s="14">
        <v>15088</v>
      </c>
      <c r="F2132" s="13">
        <v>16556</v>
      </c>
      <c r="G2132" s="15">
        <v>90512.67</v>
      </c>
    </row>
    <row r="2133" spans="1:7" ht="13.5" customHeight="1" x14ac:dyDescent="0.25">
      <c r="A2133" s="18" t="s">
        <v>3208</v>
      </c>
      <c r="B2133" s="12" t="s">
        <v>1999</v>
      </c>
      <c r="C2133" s="13">
        <v>1508850966</v>
      </c>
      <c r="D2133" s="12" t="s">
        <v>2100</v>
      </c>
      <c r="E2133" s="14">
        <v>15088</v>
      </c>
      <c r="F2133" s="13">
        <v>15556</v>
      </c>
      <c r="G2133" s="15">
        <v>68439.69</v>
      </c>
    </row>
    <row r="2134" spans="1:7" ht="13.5" customHeight="1" x14ac:dyDescent="0.25">
      <c r="A2134" s="18" t="s">
        <v>3105</v>
      </c>
      <c r="B2134" s="12" t="s">
        <v>1999</v>
      </c>
      <c r="C2134" s="13" t="s">
        <v>2101</v>
      </c>
      <c r="D2134" s="12" t="s">
        <v>198</v>
      </c>
      <c r="E2134" s="14">
        <v>15088</v>
      </c>
      <c r="F2134" s="13" t="s">
        <v>16</v>
      </c>
      <c r="G2134" s="15">
        <v>75951.839999999997</v>
      </c>
    </row>
    <row r="2135" spans="1:7" ht="13.5" customHeight="1" x14ac:dyDescent="0.25">
      <c r="A2135" s="18" t="s">
        <v>2579</v>
      </c>
      <c r="B2135" s="12" t="s">
        <v>1999</v>
      </c>
      <c r="C2135" s="13">
        <v>1508863260</v>
      </c>
      <c r="D2135" s="12" t="s">
        <v>2102</v>
      </c>
      <c r="E2135" s="14">
        <v>15088</v>
      </c>
      <c r="F2135" s="13">
        <v>16556</v>
      </c>
      <c r="G2135" s="15">
        <v>132678.70000000001</v>
      </c>
    </row>
    <row r="2136" spans="1:7" ht="13.5" customHeight="1" x14ac:dyDescent="0.25">
      <c r="A2136" s="18" t="s">
        <v>2556</v>
      </c>
      <c r="B2136" s="12" t="s">
        <v>1999</v>
      </c>
      <c r="C2136" s="13">
        <v>1508863263</v>
      </c>
      <c r="D2136" s="12" t="s">
        <v>2103</v>
      </c>
      <c r="E2136" s="14">
        <v>15088</v>
      </c>
      <c r="F2136" s="13">
        <v>16556</v>
      </c>
      <c r="G2136" s="15">
        <v>138408.91999999998</v>
      </c>
    </row>
    <row r="2137" spans="1:7" ht="13.5" customHeight="1" x14ac:dyDescent="0.25">
      <c r="A2137" s="18" t="s">
        <v>2630</v>
      </c>
      <c r="B2137" s="12" t="s">
        <v>1999</v>
      </c>
      <c r="C2137" s="13">
        <v>1508863264</v>
      </c>
      <c r="D2137" s="12" t="s">
        <v>2104</v>
      </c>
      <c r="E2137" s="14">
        <v>15088</v>
      </c>
      <c r="F2137" s="13">
        <v>16556</v>
      </c>
      <c r="G2137" s="15">
        <v>124813.92</v>
      </c>
    </row>
    <row r="2138" spans="1:7" ht="13.5" customHeight="1" x14ac:dyDescent="0.25">
      <c r="A2138" s="18" t="s">
        <v>2646</v>
      </c>
      <c r="B2138" s="12" t="s">
        <v>1999</v>
      </c>
      <c r="C2138" s="13" t="s">
        <v>2105</v>
      </c>
      <c r="D2138" s="12" t="s">
        <v>2106</v>
      </c>
      <c r="E2138" s="14">
        <v>15088</v>
      </c>
      <c r="F2138" s="13" t="s">
        <v>16</v>
      </c>
      <c r="G2138" s="15">
        <v>123368.87</v>
      </c>
    </row>
    <row r="2139" spans="1:7" ht="13.5" customHeight="1" x14ac:dyDescent="0.25">
      <c r="A2139" s="18" t="s">
        <v>2840</v>
      </c>
      <c r="B2139" s="12" t="s">
        <v>1999</v>
      </c>
      <c r="C2139" s="13">
        <v>1508863243</v>
      </c>
      <c r="D2139" s="12" t="s">
        <v>2107</v>
      </c>
      <c r="E2139" s="14">
        <v>15088</v>
      </c>
      <c r="F2139" s="13">
        <v>16556</v>
      </c>
      <c r="G2139" s="15">
        <v>100152.17</v>
      </c>
    </row>
    <row r="2140" spans="1:7" ht="13.5" customHeight="1" x14ac:dyDescent="0.25">
      <c r="A2140" s="18" t="s">
        <v>3239</v>
      </c>
      <c r="B2140" s="12" t="s">
        <v>1999</v>
      </c>
      <c r="C2140" s="13">
        <v>1508850955</v>
      </c>
      <c r="D2140" s="12" t="s">
        <v>2108</v>
      </c>
      <c r="E2140" s="14">
        <v>15088</v>
      </c>
      <c r="F2140" s="13">
        <v>15556</v>
      </c>
      <c r="G2140" s="15">
        <v>65579.17</v>
      </c>
    </row>
    <row r="2141" spans="1:7" ht="13.5" customHeight="1" x14ac:dyDescent="0.25">
      <c r="A2141" s="18" t="s">
        <v>4056</v>
      </c>
      <c r="B2141" s="12" t="s">
        <v>1999</v>
      </c>
      <c r="C2141" s="13">
        <v>1508850957</v>
      </c>
      <c r="D2141" s="12" t="s">
        <v>115</v>
      </c>
      <c r="E2141" s="14">
        <v>15088</v>
      </c>
      <c r="F2141" s="13">
        <v>15556</v>
      </c>
      <c r="G2141" s="15">
        <v>22505.42</v>
      </c>
    </row>
    <row r="2142" spans="1:7" ht="13.5" customHeight="1" x14ac:dyDescent="0.25">
      <c r="A2142" s="18" t="s">
        <v>2858</v>
      </c>
      <c r="B2142" s="12" t="s">
        <v>1999</v>
      </c>
      <c r="C2142" s="13" t="s">
        <v>2109</v>
      </c>
      <c r="D2142" s="12" t="s">
        <v>2110</v>
      </c>
      <c r="E2142" s="14">
        <v>15088</v>
      </c>
      <c r="F2142" s="13" t="s">
        <v>16</v>
      </c>
      <c r="G2142" s="15">
        <v>98365.61</v>
      </c>
    </row>
    <row r="2143" spans="1:7" ht="13.5" customHeight="1" x14ac:dyDescent="0.25">
      <c r="A2143" s="18" t="s">
        <v>4220</v>
      </c>
      <c r="B2143" s="12" t="s">
        <v>1999</v>
      </c>
      <c r="C2143" s="13">
        <v>1508863239</v>
      </c>
      <c r="D2143" s="12" t="s">
        <v>2111</v>
      </c>
      <c r="E2143" s="14">
        <v>15088</v>
      </c>
      <c r="F2143" s="13">
        <v>16556</v>
      </c>
      <c r="G2143" s="15">
        <v>17058.34</v>
      </c>
    </row>
    <row r="2144" spans="1:7" ht="13.5" customHeight="1" x14ac:dyDescent="0.25">
      <c r="A2144" s="18" t="s">
        <v>3596</v>
      </c>
      <c r="B2144" s="12" t="s">
        <v>1999</v>
      </c>
      <c r="C2144" s="13">
        <v>1508863238</v>
      </c>
      <c r="D2144" s="12" t="s">
        <v>1008</v>
      </c>
      <c r="E2144" s="14">
        <v>15088</v>
      </c>
      <c r="F2144" s="13">
        <v>16556</v>
      </c>
      <c r="G2144" s="15">
        <v>42091.71</v>
      </c>
    </row>
    <row r="2145" spans="1:7" ht="13.5" customHeight="1" x14ac:dyDescent="0.25">
      <c r="A2145" s="18" t="s">
        <v>3046</v>
      </c>
      <c r="B2145" s="12" t="s">
        <v>1999</v>
      </c>
      <c r="C2145" s="13">
        <v>1508850953</v>
      </c>
      <c r="D2145" s="12" t="s">
        <v>1562</v>
      </c>
      <c r="E2145" s="14">
        <v>15088</v>
      </c>
      <c r="F2145" s="13">
        <v>15556</v>
      </c>
      <c r="G2145" s="15">
        <v>80751.95</v>
      </c>
    </row>
    <row r="2146" spans="1:7" ht="13.5" customHeight="1" x14ac:dyDescent="0.25">
      <c r="A2146" s="18" t="s">
        <v>4031</v>
      </c>
      <c r="B2146" s="12" t="s">
        <v>2112</v>
      </c>
      <c r="C2146" s="13">
        <v>1508851446</v>
      </c>
      <c r="D2146" s="12" t="s">
        <v>2113</v>
      </c>
      <c r="E2146" s="14">
        <v>15088</v>
      </c>
      <c r="F2146" s="13">
        <v>15556</v>
      </c>
      <c r="G2146" s="15">
        <v>23529.780000000002</v>
      </c>
    </row>
    <row r="2147" spans="1:7" ht="13.5" customHeight="1" x14ac:dyDescent="0.25">
      <c r="A2147" s="18" t="s">
        <v>4266</v>
      </c>
      <c r="B2147" s="12" t="s">
        <v>2112</v>
      </c>
      <c r="C2147" s="13">
        <v>1508851444</v>
      </c>
      <c r="D2147" s="12" t="s">
        <v>2114</v>
      </c>
      <c r="E2147" s="14">
        <v>15088</v>
      </c>
      <c r="F2147" s="13">
        <v>15556</v>
      </c>
      <c r="G2147" s="15">
        <v>15585.32</v>
      </c>
    </row>
    <row r="2148" spans="1:7" ht="13.5" customHeight="1" x14ac:dyDescent="0.25">
      <c r="A2148" s="18" t="s">
        <v>4607</v>
      </c>
      <c r="B2148" s="12" t="s">
        <v>2112</v>
      </c>
      <c r="C2148" s="13">
        <v>1508851438</v>
      </c>
      <c r="D2148" s="12" t="s">
        <v>1645</v>
      </c>
      <c r="E2148" s="14">
        <v>15088</v>
      </c>
      <c r="F2148" s="13">
        <v>15556</v>
      </c>
      <c r="G2148" s="15">
        <v>3536.82</v>
      </c>
    </row>
    <row r="2149" spans="1:7" ht="13.5" customHeight="1" x14ac:dyDescent="0.25">
      <c r="A2149" s="18" t="s">
        <v>4667</v>
      </c>
      <c r="B2149" s="12" t="s">
        <v>2112</v>
      </c>
      <c r="C2149" s="13">
        <v>1508851442</v>
      </c>
      <c r="D2149" s="12" t="s">
        <v>2115</v>
      </c>
      <c r="E2149" s="14">
        <v>15088</v>
      </c>
      <c r="F2149" s="13">
        <v>15556</v>
      </c>
      <c r="G2149" s="15">
        <v>1117.0899999999999</v>
      </c>
    </row>
    <row r="2150" spans="1:7" ht="13.5" customHeight="1" x14ac:dyDescent="0.25">
      <c r="A2150" s="18" t="s">
        <v>4401</v>
      </c>
      <c r="B2150" s="12" t="s">
        <v>2112</v>
      </c>
      <c r="C2150" s="13">
        <v>1508851439</v>
      </c>
      <c r="D2150" s="12" t="s">
        <v>2116</v>
      </c>
      <c r="E2150" s="14">
        <v>15088</v>
      </c>
      <c r="F2150" s="13">
        <v>15556</v>
      </c>
      <c r="G2150" s="15">
        <v>10780.24</v>
      </c>
    </row>
    <row r="2151" spans="1:7" ht="13.5" customHeight="1" x14ac:dyDescent="0.25">
      <c r="A2151" s="18" t="s">
        <v>4202</v>
      </c>
      <c r="B2151" s="12" t="s">
        <v>2112</v>
      </c>
      <c r="C2151" s="13">
        <v>1508864496</v>
      </c>
      <c r="D2151" s="12" t="s">
        <v>2117</v>
      </c>
      <c r="E2151" s="14">
        <v>15088</v>
      </c>
      <c r="F2151" s="13">
        <v>16556</v>
      </c>
      <c r="G2151" s="15">
        <v>17641.5</v>
      </c>
    </row>
    <row r="2152" spans="1:7" ht="13.5" customHeight="1" x14ac:dyDescent="0.25">
      <c r="A2152" s="18" t="s">
        <v>4086</v>
      </c>
      <c r="B2152" s="12" t="s">
        <v>2112</v>
      </c>
      <c r="C2152" s="13">
        <v>1508864494</v>
      </c>
      <c r="D2152" s="12" t="s">
        <v>2118</v>
      </c>
      <c r="E2152" s="14">
        <v>15088</v>
      </c>
      <c r="F2152" s="13">
        <v>16556</v>
      </c>
      <c r="G2152" s="15">
        <v>21491.61</v>
      </c>
    </row>
    <row r="2153" spans="1:7" ht="13.5" customHeight="1" x14ac:dyDescent="0.25">
      <c r="A2153" s="18" t="s">
        <v>4070</v>
      </c>
      <c r="B2153" s="12" t="s">
        <v>2112</v>
      </c>
      <c r="C2153" s="13">
        <v>1508864498</v>
      </c>
      <c r="D2153" s="12" t="s">
        <v>2119</v>
      </c>
      <c r="E2153" s="14">
        <v>15088</v>
      </c>
      <c r="F2153" s="13">
        <v>16556</v>
      </c>
      <c r="G2153" s="15">
        <v>22144.38</v>
      </c>
    </row>
    <row r="2154" spans="1:7" ht="13.5" customHeight="1" x14ac:dyDescent="0.25">
      <c r="A2154" s="18" t="s">
        <v>4109</v>
      </c>
      <c r="B2154" s="12" t="s">
        <v>2112</v>
      </c>
      <c r="C2154" s="13">
        <v>1508864495</v>
      </c>
      <c r="D2154" s="12" t="s">
        <v>2120</v>
      </c>
      <c r="E2154" s="14">
        <v>15088</v>
      </c>
      <c r="F2154" s="13">
        <v>16556</v>
      </c>
      <c r="G2154" s="15">
        <v>20771.11</v>
      </c>
    </row>
    <row r="2155" spans="1:7" ht="13.5" customHeight="1" x14ac:dyDescent="0.25">
      <c r="A2155" s="18" t="s">
        <v>4452</v>
      </c>
      <c r="B2155" s="12" t="s">
        <v>2112</v>
      </c>
      <c r="C2155" s="13">
        <v>1508864499</v>
      </c>
      <c r="D2155" s="12" t="s">
        <v>2121</v>
      </c>
      <c r="E2155" s="14">
        <v>15088</v>
      </c>
      <c r="F2155" s="13">
        <v>16556</v>
      </c>
      <c r="G2155" s="15">
        <v>8666.6200000000008</v>
      </c>
    </row>
    <row r="2156" spans="1:7" ht="13.5" customHeight="1" x14ac:dyDescent="0.25">
      <c r="A2156" s="18" t="s">
        <v>4235</v>
      </c>
      <c r="B2156" s="12" t="s">
        <v>2112</v>
      </c>
      <c r="C2156" s="13">
        <v>1508864501</v>
      </c>
      <c r="D2156" s="12" t="s">
        <v>2122</v>
      </c>
      <c r="E2156" s="14">
        <v>15088</v>
      </c>
      <c r="F2156" s="13">
        <v>16556</v>
      </c>
      <c r="G2156" s="15">
        <v>16684.89</v>
      </c>
    </row>
    <row r="2157" spans="1:7" ht="13.5" customHeight="1" x14ac:dyDescent="0.25">
      <c r="A2157" s="18" t="s">
        <v>4421</v>
      </c>
      <c r="B2157" s="12" t="s">
        <v>2112</v>
      </c>
      <c r="C2157" s="13">
        <v>1508864500</v>
      </c>
      <c r="D2157" s="12" t="s">
        <v>2123</v>
      </c>
      <c r="E2157" s="14">
        <v>15088</v>
      </c>
      <c r="F2157" s="13">
        <v>16556</v>
      </c>
      <c r="G2157" s="15">
        <v>9874.0400000000009</v>
      </c>
    </row>
    <row r="2158" spans="1:7" ht="13.5" customHeight="1" x14ac:dyDescent="0.25">
      <c r="A2158" s="18" t="s">
        <v>4112</v>
      </c>
      <c r="B2158" s="12" t="s">
        <v>2112</v>
      </c>
      <c r="C2158" s="13">
        <v>1508864480</v>
      </c>
      <c r="D2158" s="12" t="s">
        <v>2124</v>
      </c>
      <c r="E2158" s="14">
        <v>15088</v>
      </c>
      <c r="F2158" s="13">
        <v>16556</v>
      </c>
      <c r="G2158" s="15">
        <v>20666.009999999998</v>
      </c>
    </row>
    <row r="2159" spans="1:7" ht="13.5" customHeight="1" x14ac:dyDescent="0.25">
      <c r="A2159" s="18" t="s">
        <v>4207</v>
      </c>
      <c r="B2159" s="12" t="s">
        <v>2112</v>
      </c>
      <c r="C2159" s="13">
        <v>1508864481</v>
      </c>
      <c r="D2159" s="12" t="s">
        <v>2125</v>
      </c>
      <c r="E2159" s="14">
        <v>15088</v>
      </c>
      <c r="F2159" s="13">
        <v>16556</v>
      </c>
      <c r="G2159" s="15">
        <v>17389.91</v>
      </c>
    </row>
    <row r="2160" spans="1:7" ht="13.5" customHeight="1" x14ac:dyDescent="0.25">
      <c r="A2160" s="18" t="s">
        <v>4066</v>
      </c>
      <c r="B2160" s="12" t="s">
        <v>2112</v>
      </c>
      <c r="C2160" s="13">
        <v>1508851437</v>
      </c>
      <c r="D2160" s="12" t="s">
        <v>2126</v>
      </c>
      <c r="E2160" s="14">
        <v>15088</v>
      </c>
      <c r="F2160" s="13">
        <v>15556</v>
      </c>
      <c r="G2160" s="15">
        <v>22319.55</v>
      </c>
    </row>
    <row r="2161" spans="1:7" ht="13.5" customHeight="1" x14ac:dyDescent="0.25">
      <c r="A2161" s="18" t="s">
        <v>4102</v>
      </c>
      <c r="B2161" s="12" t="s">
        <v>2112</v>
      </c>
      <c r="C2161" s="13">
        <v>1508864478</v>
      </c>
      <c r="D2161" s="12" t="s">
        <v>1022</v>
      </c>
      <c r="E2161" s="14">
        <v>15088</v>
      </c>
      <c r="F2161" s="13">
        <v>16556</v>
      </c>
      <c r="G2161" s="15">
        <v>20951.52</v>
      </c>
    </row>
    <row r="2162" spans="1:7" ht="13.5" customHeight="1" x14ac:dyDescent="0.25">
      <c r="A2162" s="18" t="s">
        <v>4273</v>
      </c>
      <c r="B2162" s="12" t="s">
        <v>2112</v>
      </c>
      <c r="C2162" s="13">
        <v>1508864510</v>
      </c>
      <c r="D2162" s="12" t="s">
        <v>168</v>
      </c>
      <c r="E2162" s="14">
        <v>15088</v>
      </c>
      <c r="F2162" s="13">
        <v>16556</v>
      </c>
      <c r="G2162" s="15">
        <v>15450.75</v>
      </c>
    </row>
    <row r="2163" spans="1:7" ht="13.5" customHeight="1" x14ac:dyDescent="0.25">
      <c r="A2163" s="18" t="s">
        <v>4442</v>
      </c>
      <c r="B2163" s="12" t="s">
        <v>2112</v>
      </c>
      <c r="C2163" s="13">
        <v>1508864508</v>
      </c>
      <c r="D2163" s="12" t="s">
        <v>2127</v>
      </c>
      <c r="E2163" s="14">
        <v>15088</v>
      </c>
      <c r="F2163" s="13">
        <v>16556</v>
      </c>
      <c r="G2163" s="15">
        <v>9288.19</v>
      </c>
    </row>
    <row r="2164" spans="1:7" ht="13.5" customHeight="1" x14ac:dyDescent="0.25">
      <c r="A2164" s="18" t="s">
        <v>4169</v>
      </c>
      <c r="B2164" s="12" t="s">
        <v>2112</v>
      </c>
      <c r="C2164" s="13">
        <v>1508851445</v>
      </c>
      <c r="D2164" s="12" t="s">
        <v>2128</v>
      </c>
      <c r="E2164" s="14">
        <v>15088</v>
      </c>
      <c r="F2164" s="13">
        <v>15556</v>
      </c>
      <c r="G2164" s="15">
        <v>18392.32</v>
      </c>
    </row>
    <row r="2165" spans="1:7" ht="13.5" customHeight="1" x14ac:dyDescent="0.25">
      <c r="A2165" s="18" t="s">
        <v>4453</v>
      </c>
      <c r="B2165" s="12" t="s">
        <v>2112</v>
      </c>
      <c r="C2165" s="13">
        <v>1508851443</v>
      </c>
      <c r="D2165" s="12" t="s">
        <v>2129</v>
      </c>
      <c r="E2165" s="14">
        <v>15088</v>
      </c>
      <c r="F2165" s="13">
        <v>15556</v>
      </c>
      <c r="G2165" s="15">
        <v>8643.52</v>
      </c>
    </row>
    <row r="2166" spans="1:7" ht="13.5" customHeight="1" x14ac:dyDescent="0.25">
      <c r="A2166" s="18" t="s">
        <v>4520</v>
      </c>
      <c r="B2166" s="12" t="s">
        <v>2112</v>
      </c>
      <c r="C2166" s="13">
        <v>1508864521</v>
      </c>
      <c r="D2166" s="12" t="s">
        <v>1001</v>
      </c>
      <c r="E2166" s="14">
        <v>15088</v>
      </c>
      <c r="F2166" s="13">
        <v>16556</v>
      </c>
      <c r="G2166" s="15">
        <v>6407.7</v>
      </c>
    </row>
    <row r="2167" spans="1:7" ht="13.5" customHeight="1" x14ac:dyDescent="0.25">
      <c r="A2167" s="18" t="s">
        <v>4630</v>
      </c>
      <c r="B2167" s="12" t="s">
        <v>2112</v>
      </c>
      <c r="C2167" s="13">
        <v>1508864516</v>
      </c>
      <c r="D2167" s="12" t="s">
        <v>2130</v>
      </c>
      <c r="E2167" s="14">
        <v>15088</v>
      </c>
      <c r="F2167" s="13">
        <v>16556</v>
      </c>
      <c r="G2167" s="15">
        <v>2658.65</v>
      </c>
    </row>
    <row r="2168" spans="1:7" ht="13.5" customHeight="1" x14ac:dyDescent="0.25">
      <c r="A2168" s="18" t="s">
        <v>4132</v>
      </c>
      <c r="B2168" s="12" t="s">
        <v>2112</v>
      </c>
      <c r="C2168" s="13">
        <v>1508864519</v>
      </c>
      <c r="D2168" s="12" t="s">
        <v>2131</v>
      </c>
      <c r="E2168" s="14">
        <v>15088</v>
      </c>
      <c r="F2168" s="13">
        <v>16556</v>
      </c>
      <c r="G2168" s="15">
        <v>19907.82</v>
      </c>
    </row>
    <row r="2169" spans="1:7" ht="13.5" customHeight="1" x14ac:dyDescent="0.25">
      <c r="A2169" s="18" t="s">
        <v>4164</v>
      </c>
      <c r="B2169" s="12" t="s">
        <v>2112</v>
      </c>
      <c r="C2169" s="13">
        <v>1508864520</v>
      </c>
      <c r="D2169" s="12" t="s">
        <v>2132</v>
      </c>
      <c r="E2169" s="14">
        <v>15088</v>
      </c>
      <c r="F2169" s="13">
        <v>16556</v>
      </c>
      <c r="G2169" s="15">
        <v>18453.29</v>
      </c>
    </row>
    <row r="2170" spans="1:7" ht="13.5" customHeight="1" x14ac:dyDescent="0.25">
      <c r="A2170" s="18" t="s">
        <v>4062</v>
      </c>
      <c r="B2170" s="12" t="s">
        <v>2112</v>
      </c>
      <c r="C2170" s="13">
        <v>1508864523</v>
      </c>
      <c r="D2170" s="12" t="s">
        <v>2133</v>
      </c>
      <c r="E2170" s="14">
        <v>15088</v>
      </c>
      <c r="F2170" s="13">
        <v>16556</v>
      </c>
      <c r="G2170" s="15">
        <v>22410.52</v>
      </c>
    </row>
    <row r="2171" spans="1:7" ht="13.5" customHeight="1" x14ac:dyDescent="0.25">
      <c r="A2171" s="18" t="s">
        <v>4405</v>
      </c>
      <c r="B2171" s="12" t="s">
        <v>2112</v>
      </c>
      <c r="C2171" s="13">
        <v>1508864488</v>
      </c>
      <c r="D2171" s="12" t="s">
        <v>2134</v>
      </c>
      <c r="E2171" s="14">
        <v>15088</v>
      </c>
      <c r="F2171" s="13">
        <v>16556</v>
      </c>
      <c r="G2171" s="15">
        <v>10669.47</v>
      </c>
    </row>
    <row r="2172" spans="1:7" ht="13.5" customHeight="1" x14ac:dyDescent="0.25">
      <c r="A2172" s="18" t="s">
        <v>4152</v>
      </c>
      <c r="B2172" s="12" t="s">
        <v>2112</v>
      </c>
      <c r="C2172" s="13">
        <v>1508864491</v>
      </c>
      <c r="D2172" s="12" t="s">
        <v>2135</v>
      </c>
      <c r="E2172" s="14">
        <v>15088</v>
      </c>
      <c r="F2172" s="13">
        <v>16556</v>
      </c>
      <c r="G2172" s="15">
        <v>18975.16</v>
      </c>
    </row>
    <row r="2173" spans="1:7" ht="13.5" customHeight="1" x14ac:dyDescent="0.25">
      <c r="A2173" s="18" t="s">
        <v>4177</v>
      </c>
      <c r="B2173" s="12" t="s">
        <v>2112</v>
      </c>
      <c r="C2173" s="13">
        <v>1508864483</v>
      </c>
      <c r="D2173" s="12" t="s">
        <v>2136</v>
      </c>
      <c r="E2173" s="14">
        <v>15088</v>
      </c>
      <c r="F2173" s="13">
        <v>16556</v>
      </c>
      <c r="G2173" s="15">
        <v>18258.3</v>
      </c>
    </row>
    <row r="2174" spans="1:7" ht="13.5" customHeight="1" x14ac:dyDescent="0.25">
      <c r="A2174" s="18" t="s">
        <v>4309</v>
      </c>
      <c r="B2174" s="12" t="s">
        <v>2112</v>
      </c>
      <c r="C2174" s="13">
        <v>1508864492</v>
      </c>
      <c r="D2174" s="12" t="s">
        <v>1877</v>
      </c>
      <c r="E2174" s="14">
        <v>15088</v>
      </c>
      <c r="F2174" s="13">
        <v>16556</v>
      </c>
      <c r="G2174" s="15">
        <v>14045.31</v>
      </c>
    </row>
    <row r="2175" spans="1:7" ht="13.5" customHeight="1" x14ac:dyDescent="0.25">
      <c r="A2175" s="18" t="s">
        <v>4165</v>
      </c>
      <c r="B2175" s="12" t="s">
        <v>2112</v>
      </c>
      <c r="C2175" s="13">
        <v>1508864489</v>
      </c>
      <c r="D2175" s="12" t="s">
        <v>368</v>
      </c>
      <c r="E2175" s="14">
        <v>15088</v>
      </c>
      <c r="F2175" s="13">
        <v>16556</v>
      </c>
      <c r="G2175" s="15">
        <v>18451.169999999998</v>
      </c>
    </row>
    <row r="2176" spans="1:7" ht="13.5" customHeight="1" x14ac:dyDescent="0.25">
      <c r="A2176" s="18" t="s">
        <v>4178</v>
      </c>
      <c r="B2176" s="12" t="s">
        <v>2112</v>
      </c>
      <c r="C2176" s="13">
        <v>1508864487</v>
      </c>
      <c r="D2176" s="12" t="s">
        <v>2137</v>
      </c>
      <c r="E2176" s="14">
        <v>15088</v>
      </c>
      <c r="F2176" s="13">
        <v>16556</v>
      </c>
      <c r="G2176" s="15">
        <v>18238.34</v>
      </c>
    </row>
    <row r="2177" spans="1:7" ht="13.5" customHeight="1" x14ac:dyDescent="0.25">
      <c r="A2177" s="18" t="s">
        <v>4482</v>
      </c>
      <c r="B2177" s="12" t="s">
        <v>2112</v>
      </c>
      <c r="C2177" s="13">
        <v>1508864490</v>
      </c>
      <c r="D2177" s="12" t="s">
        <v>488</v>
      </c>
      <c r="E2177" s="14">
        <v>15088</v>
      </c>
      <c r="F2177" s="13">
        <v>16556</v>
      </c>
      <c r="G2177" s="15">
        <v>7727.69</v>
      </c>
    </row>
    <row r="2178" spans="1:7" ht="13.5" customHeight="1" x14ac:dyDescent="0.25">
      <c r="A2178" s="18" t="s">
        <v>4162</v>
      </c>
      <c r="B2178" s="12" t="s">
        <v>2112</v>
      </c>
      <c r="C2178" s="13">
        <v>1508864485</v>
      </c>
      <c r="D2178" s="12" t="s">
        <v>1635</v>
      </c>
      <c r="E2178" s="14">
        <v>15088</v>
      </c>
      <c r="F2178" s="13">
        <v>16556</v>
      </c>
      <c r="G2178" s="15">
        <v>18490.080000000002</v>
      </c>
    </row>
    <row r="2179" spans="1:7" ht="13.5" customHeight="1" x14ac:dyDescent="0.25">
      <c r="A2179" s="18" t="s">
        <v>4690</v>
      </c>
      <c r="B2179" s="12" t="s">
        <v>2112</v>
      </c>
      <c r="C2179" s="13">
        <v>1508864482</v>
      </c>
      <c r="D2179" s="12" t="s">
        <v>2138</v>
      </c>
      <c r="E2179" s="14">
        <v>15088</v>
      </c>
      <c r="F2179" s="13">
        <v>16556</v>
      </c>
      <c r="G2179" s="15">
        <v>63.35</v>
      </c>
    </row>
    <row r="2180" spans="1:7" ht="13.5" customHeight="1" x14ac:dyDescent="0.25">
      <c r="A2180" s="18" t="s">
        <v>4508</v>
      </c>
      <c r="B2180" s="12" t="s">
        <v>2112</v>
      </c>
      <c r="C2180" s="13">
        <v>1508864526</v>
      </c>
      <c r="D2180" s="12" t="s">
        <v>2139</v>
      </c>
      <c r="E2180" s="14">
        <v>15088</v>
      </c>
      <c r="F2180" s="13">
        <v>16556</v>
      </c>
      <c r="G2180" s="15">
        <v>6686.18</v>
      </c>
    </row>
    <row r="2181" spans="1:7" ht="13.5" customHeight="1" x14ac:dyDescent="0.25">
      <c r="A2181" s="18" t="s">
        <v>4522</v>
      </c>
      <c r="B2181" s="12" t="s">
        <v>2112</v>
      </c>
      <c r="C2181" s="13">
        <v>1508864525</v>
      </c>
      <c r="D2181" s="12" t="s">
        <v>2140</v>
      </c>
      <c r="E2181" s="14">
        <v>15088</v>
      </c>
      <c r="F2181" s="13">
        <v>16556</v>
      </c>
      <c r="G2181" s="15">
        <v>6310.08</v>
      </c>
    </row>
    <row r="2182" spans="1:7" ht="13.5" customHeight="1" x14ac:dyDescent="0.25">
      <c r="A2182" s="18" t="s">
        <v>4500</v>
      </c>
      <c r="B2182" s="12" t="s">
        <v>2112</v>
      </c>
      <c r="C2182" s="13">
        <v>1508864504</v>
      </c>
      <c r="D2182" s="12" t="s">
        <v>2141</v>
      </c>
      <c r="E2182" s="14">
        <v>15088</v>
      </c>
      <c r="F2182" s="13">
        <v>16556</v>
      </c>
      <c r="G2182" s="15">
        <v>7034.79</v>
      </c>
    </row>
    <row r="2183" spans="1:7" ht="13.5" customHeight="1" x14ac:dyDescent="0.25">
      <c r="A2183" s="18" t="s">
        <v>4671</v>
      </c>
      <c r="B2183" s="12" t="s">
        <v>2112</v>
      </c>
      <c r="C2183" s="13">
        <v>1508864505</v>
      </c>
      <c r="D2183" s="12" t="s">
        <v>2142</v>
      </c>
      <c r="E2183" s="14">
        <v>15088</v>
      </c>
      <c r="F2183" s="13">
        <v>16556</v>
      </c>
      <c r="G2183" s="15">
        <v>866.4</v>
      </c>
    </row>
    <row r="2184" spans="1:7" ht="13.5" customHeight="1" x14ac:dyDescent="0.25">
      <c r="A2184" s="18" t="s">
        <v>4654</v>
      </c>
      <c r="B2184" s="12" t="s">
        <v>2112</v>
      </c>
      <c r="C2184" s="13">
        <v>1508864502</v>
      </c>
      <c r="D2184" s="12" t="s">
        <v>2143</v>
      </c>
      <c r="E2184" s="14">
        <v>15088</v>
      </c>
      <c r="F2184" s="13">
        <v>16556</v>
      </c>
      <c r="G2184" s="15">
        <v>1645.09</v>
      </c>
    </row>
    <row r="2185" spans="1:7" ht="13.5" customHeight="1" x14ac:dyDescent="0.25">
      <c r="A2185" s="18" t="s">
        <v>4385</v>
      </c>
      <c r="B2185" s="12" t="s">
        <v>2112</v>
      </c>
      <c r="C2185" s="13">
        <v>1508864513</v>
      </c>
      <c r="D2185" s="12" t="s">
        <v>2144</v>
      </c>
      <c r="E2185" s="14">
        <v>15088</v>
      </c>
      <c r="F2185" s="13">
        <v>16556</v>
      </c>
      <c r="G2185" s="15">
        <v>11466.04</v>
      </c>
    </row>
    <row r="2186" spans="1:7" ht="13.5" customHeight="1" x14ac:dyDescent="0.25">
      <c r="A2186" s="18" t="s">
        <v>4063</v>
      </c>
      <c r="B2186" s="12" t="s">
        <v>2112</v>
      </c>
      <c r="C2186" s="13">
        <v>1508864514</v>
      </c>
      <c r="D2186" s="12" t="s">
        <v>106</v>
      </c>
      <c r="E2186" s="14">
        <v>15088</v>
      </c>
      <c r="F2186" s="13">
        <v>16556</v>
      </c>
      <c r="G2186" s="15">
        <v>22406.81</v>
      </c>
    </row>
    <row r="2187" spans="1:7" ht="13.5" customHeight="1" x14ac:dyDescent="0.25">
      <c r="A2187" s="18" t="s">
        <v>4252</v>
      </c>
      <c r="B2187" s="12" t="s">
        <v>2112</v>
      </c>
      <c r="C2187" s="13">
        <v>1508864512</v>
      </c>
      <c r="D2187" s="12" t="s">
        <v>2145</v>
      </c>
      <c r="E2187" s="14">
        <v>15088</v>
      </c>
      <c r="F2187" s="13">
        <v>16556</v>
      </c>
      <c r="G2187" s="15">
        <v>16317.03</v>
      </c>
    </row>
    <row r="2188" spans="1:7" ht="13.5" customHeight="1" x14ac:dyDescent="0.25">
      <c r="A2188" s="18" t="s">
        <v>4122</v>
      </c>
      <c r="B2188" s="12" t="s">
        <v>2112</v>
      </c>
      <c r="C2188" s="13">
        <v>1508864515</v>
      </c>
      <c r="D2188" s="12" t="s">
        <v>2146</v>
      </c>
      <c r="E2188" s="14">
        <v>15088</v>
      </c>
      <c r="F2188" s="13">
        <v>16556</v>
      </c>
      <c r="G2188" s="15">
        <v>20263.04</v>
      </c>
    </row>
    <row r="2189" spans="1:7" ht="13.5" customHeight="1" x14ac:dyDescent="0.25">
      <c r="A2189" s="18" t="s">
        <v>4084</v>
      </c>
      <c r="B2189" s="12" t="s">
        <v>2112</v>
      </c>
      <c r="C2189" s="13">
        <v>1508864511</v>
      </c>
      <c r="D2189" s="12" t="s">
        <v>934</v>
      </c>
      <c r="E2189" s="14">
        <v>15088</v>
      </c>
      <c r="F2189" s="13">
        <v>16556</v>
      </c>
      <c r="G2189" s="15">
        <v>21683.439999999999</v>
      </c>
    </row>
    <row r="2190" spans="1:7" ht="13.5" customHeight="1" x14ac:dyDescent="0.25">
      <c r="A2190" s="18" t="s">
        <v>4136</v>
      </c>
      <c r="B2190" s="12" t="s">
        <v>2112</v>
      </c>
      <c r="C2190" s="13">
        <v>1508851440</v>
      </c>
      <c r="D2190" s="12" t="s">
        <v>2147</v>
      </c>
      <c r="E2190" s="14">
        <v>15088</v>
      </c>
      <c r="F2190" s="13">
        <v>15556</v>
      </c>
      <c r="G2190" s="15">
        <v>19724.099999999999</v>
      </c>
    </row>
    <row r="2191" spans="1:7" ht="13.5" customHeight="1" x14ac:dyDescent="0.25">
      <c r="A2191" s="18" t="s">
        <v>4034</v>
      </c>
      <c r="B2191" s="12" t="s">
        <v>2112</v>
      </c>
      <c r="C2191" s="13">
        <v>1508864517</v>
      </c>
      <c r="D2191" s="12" t="s">
        <v>2148</v>
      </c>
      <c r="E2191" s="14">
        <v>15088</v>
      </c>
      <c r="F2191" s="13">
        <v>16556</v>
      </c>
      <c r="G2191" s="15">
        <v>23367.360000000001</v>
      </c>
    </row>
    <row r="2192" spans="1:7" ht="13.5" customHeight="1" x14ac:dyDescent="0.25">
      <c r="A2192" s="18" t="s">
        <v>4113</v>
      </c>
      <c r="B2192" s="12" t="s">
        <v>2112</v>
      </c>
      <c r="C2192" s="13">
        <v>1508864522</v>
      </c>
      <c r="D2192" s="12" t="s">
        <v>1006</v>
      </c>
      <c r="E2192" s="14">
        <v>15088</v>
      </c>
      <c r="F2192" s="13">
        <v>16556</v>
      </c>
      <c r="G2192" s="15">
        <v>20581.28</v>
      </c>
    </row>
    <row r="2193" spans="1:7" ht="13.5" customHeight="1" x14ac:dyDescent="0.25">
      <c r="A2193" s="18" t="s">
        <v>3552</v>
      </c>
      <c r="B2193" s="12" t="s">
        <v>2149</v>
      </c>
      <c r="C2193" s="13">
        <v>1508850605</v>
      </c>
      <c r="D2193" s="12" t="s">
        <v>2150</v>
      </c>
      <c r="E2193" s="14">
        <v>15088</v>
      </c>
      <c r="F2193" s="13">
        <v>15556</v>
      </c>
      <c r="G2193" s="15">
        <v>43958.83</v>
      </c>
    </row>
    <row r="2194" spans="1:7" ht="13.5" customHeight="1" x14ac:dyDescent="0.25">
      <c r="A2194" s="18" t="s">
        <v>3429</v>
      </c>
      <c r="B2194" s="12" t="s">
        <v>2149</v>
      </c>
      <c r="C2194" s="13">
        <v>1508850606</v>
      </c>
      <c r="D2194" s="12" t="s">
        <v>2151</v>
      </c>
      <c r="E2194" s="14">
        <v>15088</v>
      </c>
      <c r="F2194" s="13">
        <v>15556</v>
      </c>
      <c r="G2194" s="15">
        <v>51275.360000000001</v>
      </c>
    </row>
    <row r="2195" spans="1:7" ht="13.5" customHeight="1" x14ac:dyDescent="0.25">
      <c r="A2195" s="18" t="s">
        <v>4253</v>
      </c>
      <c r="B2195" s="12" t="s">
        <v>2149</v>
      </c>
      <c r="C2195" s="13">
        <v>1508850625</v>
      </c>
      <c r="D2195" s="12" t="s">
        <v>2152</v>
      </c>
      <c r="E2195" s="14">
        <v>15088</v>
      </c>
      <c r="F2195" s="13">
        <v>15556</v>
      </c>
      <c r="G2195" s="15">
        <v>16316.99</v>
      </c>
    </row>
    <row r="2196" spans="1:7" ht="13.5" customHeight="1" x14ac:dyDescent="0.25">
      <c r="A2196" s="18" t="s">
        <v>3180</v>
      </c>
      <c r="B2196" s="12" t="s">
        <v>2149</v>
      </c>
      <c r="C2196" s="13">
        <v>1508850614</v>
      </c>
      <c r="D2196" s="12" t="s">
        <v>2153</v>
      </c>
      <c r="E2196" s="14">
        <v>15088</v>
      </c>
      <c r="F2196" s="13">
        <v>15556</v>
      </c>
      <c r="G2196" s="15">
        <v>70544.83</v>
      </c>
    </row>
    <row r="2197" spans="1:7" ht="13.5" customHeight="1" x14ac:dyDescent="0.25">
      <c r="A2197" s="18" t="s">
        <v>4298</v>
      </c>
      <c r="B2197" s="12" t="s">
        <v>2149</v>
      </c>
      <c r="C2197" s="13">
        <v>1508850616</v>
      </c>
      <c r="D2197" s="12" t="s">
        <v>2154</v>
      </c>
      <c r="E2197" s="14">
        <v>15088</v>
      </c>
      <c r="F2197" s="13">
        <v>15556</v>
      </c>
      <c r="G2197" s="15">
        <v>14280.07</v>
      </c>
    </row>
    <row r="2198" spans="1:7" ht="13.5" customHeight="1" x14ac:dyDescent="0.25">
      <c r="A2198" s="18" t="s">
        <v>3465</v>
      </c>
      <c r="B2198" s="12" t="s">
        <v>2149</v>
      </c>
      <c r="C2198" s="13">
        <v>1508850612</v>
      </c>
      <c r="D2198" s="12" t="s">
        <v>2155</v>
      </c>
      <c r="E2198" s="14">
        <v>15088</v>
      </c>
      <c r="F2198" s="13">
        <v>15556</v>
      </c>
      <c r="G2198" s="15">
        <v>48802.06</v>
      </c>
    </row>
    <row r="2199" spans="1:7" ht="13.5" customHeight="1" x14ac:dyDescent="0.25">
      <c r="A2199" s="18" t="s">
        <v>3697</v>
      </c>
      <c r="B2199" s="12" t="s">
        <v>2149</v>
      </c>
      <c r="C2199" s="13">
        <v>1508850627</v>
      </c>
      <c r="D2199" s="12" t="s">
        <v>2156</v>
      </c>
      <c r="E2199" s="14">
        <v>15088</v>
      </c>
      <c r="F2199" s="13">
        <v>15556</v>
      </c>
      <c r="G2199" s="15">
        <v>39040.32</v>
      </c>
    </row>
    <row r="2200" spans="1:7" ht="13.5" customHeight="1" x14ac:dyDescent="0.25">
      <c r="A2200" s="18" t="s">
        <v>3211</v>
      </c>
      <c r="B2200" s="12" t="s">
        <v>2149</v>
      </c>
      <c r="C2200" s="13">
        <v>1508850613</v>
      </c>
      <c r="D2200" s="12" t="s">
        <v>2157</v>
      </c>
      <c r="E2200" s="14">
        <v>15088</v>
      </c>
      <c r="F2200" s="13">
        <v>15556</v>
      </c>
      <c r="G2200" s="15">
        <v>68257.67</v>
      </c>
    </row>
    <row r="2201" spans="1:7" ht="13.5" customHeight="1" x14ac:dyDescent="0.25">
      <c r="A2201" s="18" t="s">
        <v>3223</v>
      </c>
      <c r="B2201" s="12" t="s">
        <v>2149</v>
      </c>
      <c r="C2201" s="13">
        <v>1508850609</v>
      </c>
      <c r="D2201" s="12" t="s">
        <v>2158</v>
      </c>
      <c r="E2201" s="14">
        <v>15088</v>
      </c>
      <c r="F2201" s="13">
        <v>15556</v>
      </c>
      <c r="G2201" s="15">
        <v>67185.22</v>
      </c>
    </row>
    <row r="2202" spans="1:7" ht="13.5" customHeight="1" x14ac:dyDescent="0.25">
      <c r="A2202" s="18" t="s">
        <v>3423</v>
      </c>
      <c r="B2202" s="12" t="s">
        <v>2149</v>
      </c>
      <c r="C2202" s="13">
        <v>1508850617</v>
      </c>
      <c r="D2202" s="12" t="s">
        <v>2159</v>
      </c>
      <c r="E2202" s="14">
        <v>15088</v>
      </c>
      <c r="F2202" s="13">
        <v>15556</v>
      </c>
      <c r="G2202" s="15">
        <v>51602.7</v>
      </c>
    </row>
    <row r="2203" spans="1:7" ht="13.5" customHeight="1" x14ac:dyDescent="0.25">
      <c r="A2203" s="18" t="s">
        <v>3188</v>
      </c>
      <c r="B2203" s="12" t="s">
        <v>2149</v>
      </c>
      <c r="C2203" s="13">
        <v>1508850622</v>
      </c>
      <c r="D2203" s="12" t="s">
        <v>2160</v>
      </c>
      <c r="E2203" s="14">
        <v>15088</v>
      </c>
      <c r="F2203" s="13">
        <v>15556</v>
      </c>
      <c r="G2203" s="15">
        <v>69889.440000000002</v>
      </c>
    </row>
    <row r="2204" spans="1:7" ht="13.5" customHeight="1" x14ac:dyDescent="0.25">
      <c r="A2204" s="18" t="s">
        <v>3537</v>
      </c>
      <c r="B2204" s="12" t="s">
        <v>2149</v>
      </c>
      <c r="C2204" s="13">
        <v>1508862164</v>
      </c>
      <c r="D2204" s="12" t="s">
        <v>848</v>
      </c>
      <c r="E2204" s="14">
        <v>15088</v>
      </c>
      <c r="F2204" s="13">
        <v>16556</v>
      </c>
      <c r="G2204" s="15">
        <v>44732.77</v>
      </c>
    </row>
    <row r="2205" spans="1:7" ht="13.5" customHeight="1" x14ac:dyDescent="0.25">
      <c r="A2205" s="18" t="s">
        <v>3360</v>
      </c>
      <c r="B2205" s="12" t="s">
        <v>2149</v>
      </c>
      <c r="C2205" s="13">
        <v>1508862161</v>
      </c>
      <c r="D2205" s="12" t="s">
        <v>2161</v>
      </c>
      <c r="E2205" s="14">
        <v>15088</v>
      </c>
      <c r="F2205" s="13">
        <v>16556</v>
      </c>
      <c r="G2205" s="15">
        <v>56488.72</v>
      </c>
    </row>
    <row r="2206" spans="1:7" ht="13.5" customHeight="1" x14ac:dyDescent="0.25">
      <c r="A2206" s="18" t="s">
        <v>3468</v>
      </c>
      <c r="B2206" s="12" t="s">
        <v>2149</v>
      </c>
      <c r="C2206" s="13">
        <v>1508862166</v>
      </c>
      <c r="D2206" s="12" t="s">
        <v>1563</v>
      </c>
      <c r="E2206" s="14">
        <v>15088</v>
      </c>
      <c r="F2206" s="13">
        <v>16556</v>
      </c>
      <c r="G2206" s="15">
        <v>48739.28</v>
      </c>
    </row>
    <row r="2207" spans="1:7" ht="13.5" customHeight="1" x14ac:dyDescent="0.25">
      <c r="A2207" s="18" t="s">
        <v>3055</v>
      </c>
      <c r="B2207" s="12" t="s">
        <v>2149</v>
      </c>
      <c r="C2207" s="13">
        <v>1508862168</v>
      </c>
      <c r="D2207" s="12" t="s">
        <v>1687</v>
      </c>
      <c r="E2207" s="14">
        <v>15088</v>
      </c>
      <c r="F2207" s="13">
        <v>16556</v>
      </c>
      <c r="G2207" s="15">
        <v>79858.649999999994</v>
      </c>
    </row>
    <row r="2208" spans="1:7" ht="13.5" customHeight="1" x14ac:dyDescent="0.25">
      <c r="A2208" s="18" t="s">
        <v>3459</v>
      </c>
      <c r="B2208" s="12" t="s">
        <v>2149</v>
      </c>
      <c r="C2208" s="13">
        <v>1508862349</v>
      </c>
      <c r="D2208" s="12" t="s">
        <v>2162</v>
      </c>
      <c r="E2208" s="14">
        <v>15088</v>
      </c>
      <c r="F2208" s="13">
        <v>16556</v>
      </c>
      <c r="G2208" s="15">
        <v>49206.16</v>
      </c>
    </row>
    <row r="2209" spans="1:7" ht="13.5" customHeight="1" x14ac:dyDescent="0.25">
      <c r="A2209" s="18" t="s">
        <v>3943</v>
      </c>
      <c r="B2209" s="12" t="s">
        <v>2149</v>
      </c>
      <c r="C2209" s="13" t="s">
        <v>2163</v>
      </c>
      <c r="D2209" s="12" t="s">
        <v>2164</v>
      </c>
      <c r="E2209" s="14">
        <v>15088</v>
      </c>
      <c r="F2209" s="13">
        <v>15556</v>
      </c>
      <c r="G2209" s="15">
        <v>27724.7</v>
      </c>
    </row>
    <row r="2210" spans="1:7" ht="13.5" customHeight="1" x14ac:dyDescent="0.25">
      <c r="A2210" s="18" t="s">
        <v>3784</v>
      </c>
      <c r="B2210" s="12" t="s">
        <v>2149</v>
      </c>
      <c r="C2210" s="13">
        <v>1508862348</v>
      </c>
      <c r="D2210" s="12" t="s">
        <v>2165</v>
      </c>
      <c r="E2210" s="14">
        <v>15088</v>
      </c>
      <c r="F2210" s="13">
        <v>16556</v>
      </c>
      <c r="G2210" s="15">
        <v>35597.519999999997</v>
      </c>
    </row>
    <row r="2211" spans="1:7" ht="13.5" customHeight="1" x14ac:dyDescent="0.25">
      <c r="A2211" s="18" t="s">
        <v>2824</v>
      </c>
      <c r="B2211" s="12" t="s">
        <v>2149</v>
      </c>
      <c r="C2211" s="13">
        <v>1508862347</v>
      </c>
      <c r="D2211" s="12" t="s">
        <v>2166</v>
      </c>
      <c r="E2211" s="14">
        <v>15088</v>
      </c>
      <c r="F2211" s="13">
        <v>16556</v>
      </c>
      <c r="G2211" s="15">
        <v>101950.51</v>
      </c>
    </row>
    <row r="2212" spans="1:7" ht="13.5" customHeight="1" x14ac:dyDescent="0.25">
      <c r="A2212" s="18" t="s">
        <v>3673</v>
      </c>
      <c r="B2212" s="12" t="s">
        <v>2149</v>
      </c>
      <c r="C2212" s="13">
        <v>1508862302</v>
      </c>
      <c r="D2212" s="12" t="s">
        <v>2167</v>
      </c>
      <c r="E2212" s="14">
        <v>15088</v>
      </c>
      <c r="F2212" s="13">
        <v>16556</v>
      </c>
      <c r="G2212" s="15">
        <v>39704.949999999997</v>
      </c>
    </row>
    <row r="2213" spans="1:7" ht="13.5" customHeight="1" x14ac:dyDescent="0.25">
      <c r="A2213" s="18" t="s">
        <v>2854</v>
      </c>
      <c r="B2213" s="12" t="s">
        <v>2149</v>
      </c>
      <c r="C2213" s="13">
        <v>1508862306</v>
      </c>
      <c r="D2213" s="12" t="s">
        <v>1014</v>
      </c>
      <c r="E2213" s="14">
        <v>15088</v>
      </c>
      <c r="F2213" s="13">
        <v>16556</v>
      </c>
      <c r="G2213" s="15">
        <v>98766.23</v>
      </c>
    </row>
    <row r="2214" spans="1:7" ht="13.5" customHeight="1" x14ac:dyDescent="0.25">
      <c r="A2214" s="18" t="s">
        <v>2772</v>
      </c>
      <c r="B2214" s="12" t="s">
        <v>2149</v>
      </c>
      <c r="C2214" s="13">
        <v>1508862304</v>
      </c>
      <c r="D2214" s="12" t="s">
        <v>2168</v>
      </c>
      <c r="E2214" s="14">
        <v>15088</v>
      </c>
      <c r="F2214" s="13">
        <v>16556</v>
      </c>
      <c r="G2214" s="15">
        <v>107841.81</v>
      </c>
    </row>
    <row r="2215" spans="1:7" ht="13.5" customHeight="1" x14ac:dyDescent="0.25">
      <c r="A2215" s="18" t="s">
        <v>3286</v>
      </c>
      <c r="B2215" s="12" t="s">
        <v>2149</v>
      </c>
      <c r="C2215" s="13">
        <v>1508862301</v>
      </c>
      <c r="D2215" s="12" t="s">
        <v>1559</v>
      </c>
      <c r="E2215" s="14">
        <v>15088</v>
      </c>
      <c r="F2215" s="13">
        <v>16556</v>
      </c>
      <c r="G2215" s="15">
        <v>61886.91</v>
      </c>
    </row>
    <row r="2216" spans="1:7" ht="13.5" customHeight="1" x14ac:dyDescent="0.25">
      <c r="A2216" s="18" t="s">
        <v>3080</v>
      </c>
      <c r="B2216" s="12" t="s">
        <v>2149</v>
      </c>
      <c r="C2216" s="13">
        <v>1508862297</v>
      </c>
      <c r="D2216" s="12" t="s">
        <v>2169</v>
      </c>
      <c r="E2216" s="14">
        <v>15088</v>
      </c>
      <c r="F2216" s="13">
        <v>16556</v>
      </c>
      <c r="G2216" s="15">
        <v>78028.91</v>
      </c>
    </row>
    <row r="2217" spans="1:7" ht="13.5" customHeight="1" x14ac:dyDescent="0.25">
      <c r="A2217" s="18" t="s">
        <v>2880</v>
      </c>
      <c r="B2217" s="12" t="s">
        <v>2149</v>
      </c>
      <c r="C2217" s="13">
        <v>1508862305</v>
      </c>
      <c r="D2217" s="12" t="s">
        <v>2170</v>
      </c>
      <c r="E2217" s="14">
        <v>15088</v>
      </c>
      <c r="F2217" s="13">
        <v>16556</v>
      </c>
      <c r="G2217" s="15">
        <v>96484.1</v>
      </c>
    </row>
    <row r="2218" spans="1:7" ht="13.5" customHeight="1" x14ac:dyDescent="0.25">
      <c r="A2218" s="18" t="s">
        <v>2815</v>
      </c>
      <c r="B2218" s="12" t="s">
        <v>2149</v>
      </c>
      <c r="C2218" s="13">
        <v>1508862303</v>
      </c>
      <c r="D2218" s="12" t="s">
        <v>2171</v>
      </c>
      <c r="E2218" s="14">
        <v>15088</v>
      </c>
      <c r="F2218" s="13">
        <v>16556</v>
      </c>
      <c r="G2218" s="15">
        <v>103130.77</v>
      </c>
    </row>
    <row r="2219" spans="1:7" ht="13.5" customHeight="1" x14ac:dyDescent="0.25">
      <c r="A2219" s="18" t="s">
        <v>2844</v>
      </c>
      <c r="B2219" s="12" t="s">
        <v>2149</v>
      </c>
      <c r="C2219" s="13">
        <v>1508862299</v>
      </c>
      <c r="D2219" s="12" t="s">
        <v>2172</v>
      </c>
      <c r="E2219" s="14">
        <v>15088</v>
      </c>
      <c r="F2219" s="13">
        <v>16556</v>
      </c>
      <c r="G2219" s="15">
        <v>99896.11</v>
      </c>
    </row>
    <row r="2220" spans="1:7" ht="13.5" customHeight="1" x14ac:dyDescent="0.25">
      <c r="A2220" s="18" t="s">
        <v>4612</v>
      </c>
      <c r="B2220" s="12" t="s">
        <v>2149</v>
      </c>
      <c r="C2220" s="13">
        <v>1508862298</v>
      </c>
      <c r="D2220" s="12" t="s">
        <v>2173</v>
      </c>
      <c r="E2220" s="14">
        <v>15088</v>
      </c>
      <c r="F2220" s="13">
        <v>16556</v>
      </c>
      <c r="G2220" s="15">
        <v>3370.8700000000003</v>
      </c>
    </row>
    <row r="2221" spans="1:7" ht="13.5" customHeight="1" x14ac:dyDescent="0.25">
      <c r="A2221" s="18" t="s">
        <v>2864</v>
      </c>
      <c r="B2221" s="12" t="s">
        <v>2149</v>
      </c>
      <c r="C2221" s="13">
        <v>1508862300</v>
      </c>
      <c r="D2221" s="12" t="s">
        <v>2174</v>
      </c>
      <c r="E2221" s="14">
        <v>15088</v>
      </c>
      <c r="F2221" s="13">
        <v>16556</v>
      </c>
      <c r="G2221" s="15">
        <v>98071.35</v>
      </c>
    </row>
    <row r="2222" spans="1:7" ht="13.5" customHeight="1" x14ac:dyDescent="0.25">
      <c r="A2222" s="18" t="s">
        <v>4275</v>
      </c>
      <c r="B2222" s="12" t="s">
        <v>2149</v>
      </c>
      <c r="C2222" s="13">
        <v>1508862296</v>
      </c>
      <c r="D2222" s="12" t="s">
        <v>1558</v>
      </c>
      <c r="E2222" s="14">
        <v>15088</v>
      </c>
      <c r="F2222" s="13">
        <v>16556</v>
      </c>
      <c r="G2222" s="15">
        <v>15348.08</v>
      </c>
    </row>
    <row r="2223" spans="1:7" ht="13.5" customHeight="1" x14ac:dyDescent="0.25">
      <c r="A2223" s="18" t="s">
        <v>3999</v>
      </c>
      <c r="B2223" s="12" t="s">
        <v>2149</v>
      </c>
      <c r="C2223" s="13">
        <v>1508862270</v>
      </c>
      <c r="D2223" s="12" t="s">
        <v>1013</v>
      </c>
      <c r="E2223" s="14">
        <v>15088</v>
      </c>
      <c r="F2223" s="13">
        <v>16556</v>
      </c>
      <c r="G2223" s="15">
        <v>25059.01</v>
      </c>
    </row>
    <row r="2224" spans="1:7" ht="13.5" customHeight="1" x14ac:dyDescent="0.25">
      <c r="A2224" s="18" t="s">
        <v>3302</v>
      </c>
      <c r="B2224" s="12" t="s">
        <v>2149</v>
      </c>
      <c r="C2224" s="13">
        <v>1508862269</v>
      </c>
      <c r="D2224" s="12" t="s">
        <v>2175</v>
      </c>
      <c r="E2224" s="14">
        <v>15088</v>
      </c>
      <c r="F2224" s="13">
        <v>16556</v>
      </c>
      <c r="G2224" s="15">
        <v>60725.15</v>
      </c>
    </row>
    <row r="2225" spans="1:7" ht="13.5" customHeight="1" x14ac:dyDescent="0.25">
      <c r="A2225" s="18" t="s">
        <v>3576</v>
      </c>
      <c r="B2225" s="12" t="s">
        <v>2149</v>
      </c>
      <c r="C2225" s="13">
        <v>1508862271</v>
      </c>
      <c r="D2225" s="12" t="s">
        <v>2176</v>
      </c>
      <c r="E2225" s="14">
        <v>15088</v>
      </c>
      <c r="F2225" s="13">
        <v>16556</v>
      </c>
      <c r="G2225" s="15">
        <v>43028.54</v>
      </c>
    </row>
    <row r="2226" spans="1:7" ht="13.5" customHeight="1" x14ac:dyDescent="0.25">
      <c r="A2226" s="18" t="s">
        <v>3060</v>
      </c>
      <c r="B2226" s="12" t="s">
        <v>2149</v>
      </c>
      <c r="C2226" s="13">
        <v>1508862272</v>
      </c>
      <c r="D2226" s="12" t="s">
        <v>2177</v>
      </c>
      <c r="E2226" s="14">
        <v>15088</v>
      </c>
      <c r="F2226" s="13">
        <v>16556</v>
      </c>
      <c r="G2226" s="15">
        <v>79505.3</v>
      </c>
    </row>
    <row r="2227" spans="1:7" ht="13.5" customHeight="1" x14ac:dyDescent="0.25">
      <c r="A2227" s="18" t="s">
        <v>3112</v>
      </c>
      <c r="B2227" s="12" t="s">
        <v>2149</v>
      </c>
      <c r="C2227" s="13">
        <v>1508862273</v>
      </c>
      <c r="D2227" s="12" t="s">
        <v>1624</v>
      </c>
      <c r="E2227" s="14">
        <v>15088</v>
      </c>
      <c r="F2227" s="13">
        <v>16556</v>
      </c>
      <c r="G2227" s="15">
        <v>75508.73</v>
      </c>
    </row>
    <row r="2228" spans="1:7" ht="13.5" customHeight="1" x14ac:dyDescent="0.25">
      <c r="A2228" s="18" t="s">
        <v>3896</v>
      </c>
      <c r="B2228" s="12" t="s">
        <v>2149</v>
      </c>
      <c r="C2228" s="13">
        <v>1508862284</v>
      </c>
      <c r="D2228" s="12" t="s">
        <v>2178</v>
      </c>
      <c r="E2228" s="14">
        <v>15088</v>
      </c>
      <c r="F2228" s="13">
        <v>16556</v>
      </c>
      <c r="G2228" s="15">
        <v>29976.16</v>
      </c>
    </row>
    <row r="2229" spans="1:7" ht="13.5" customHeight="1" x14ac:dyDescent="0.25">
      <c r="A2229" s="18" t="s">
        <v>3015</v>
      </c>
      <c r="B2229" s="12" t="s">
        <v>2149</v>
      </c>
      <c r="C2229" s="13">
        <v>1508862293</v>
      </c>
      <c r="D2229" s="12" t="s">
        <v>307</v>
      </c>
      <c r="E2229" s="14">
        <v>15088</v>
      </c>
      <c r="F2229" s="13">
        <v>16556</v>
      </c>
      <c r="G2229" s="15">
        <v>83609.759999999995</v>
      </c>
    </row>
    <row r="2230" spans="1:7" ht="13.5" customHeight="1" x14ac:dyDescent="0.25">
      <c r="A2230" s="18" t="s">
        <v>3228</v>
      </c>
      <c r="B2230" s="12" t="s">
        <v>2149</v>
      </c>
      <c r="C2230" s="13">
        <v>1508862288</v>
      </c>
      <c r="D2230" s="12" t="s">
        <v>2179</v>
      </c>
      <c r="E2230" s="14">
        <v>15088</v>
      </c>
      <c r="F2230" s="13">
        <v>16556</v>
      </c>
      <c r="G2230" s="15">
        <v>66655.210000000006</v>
      </c>
    </row>
    <row r="2231" spans="1:7" ht="13.5" customHeight="1" x14ac:dyDescent="0.25">
      <c r="A2231" s="18" t="s">
        <v>3095</v>
      </c>
      <c r="B2231" s="12" t="s">
        <v>2149</v>
      </c>
      <c r="C2231" s="13">
        <v>1508862295</v>
      </c>
      <c r="D2231" s="12" t="s">
        <v>2180</v>
      </c>
      <c r="E2231" s="14">
        <v>15088</v>
      </c>
      <c r="F2231" s="13">
        <v>16556</v>
      </c>
      <c r="G2231" s="15">
        <v>76522.570000000007</v>
      </c>
    </row>
    <row r="2232" spans="1:7" ht="13.5" customHeight="1" x14ac:dyDescent="0.25">
      <c r="A2232" s="18" t="s">
        <v>2721</v>
      </c>
      <c r="B2232" s="12" t="s">
        <v>2149</v>
      </c>
      <c r="C2232" s="13">
        <v>1508862294</v>
      </c>
      <c r="D2232" s="12" t="s">
        <v>2181</v>
      </c>
      <c r="E2232" s="14">
        <v>15088</v>
      </c>
      <c r="F2232" s="13">
        <v>16556</v>
      </c>
      <c r="G2232" s="15">
        <v>112972.07</v>
      </c>
    </row>
    <row r="2233" spans="1:7" ht="13.5" customHeight="1" x14ac:dyDescent="0.25">
      <c r="A2233" s="18" t="s">
        <v>2818</v>
      </c>
      <c r="B2233" s="12" t="s">
        <v>2149</v>
      </c>
      <c r="C2233" s="13">
        <v>1508862291</v>
      </c>
      <c r="D2233" s="12" t="s">
        <v>1007</v>
      </c>
      <c r="E2233" s="14">
        <v>15088</v>
      </c>
      <c r="F2233" s="13">
        <v>16556</v>
      </c>
      <c r="G2233" s="15">
        <v>102412.74</v>
      </c>
    </row>
    <row r="2234" spans="1:7" ht="13.5" customHeight="1" x14ac:dyDescent="0.25">
      <c r="A2234" s="18" t="s">
        <v>3352</v>
      </c>
      <c r="B2234" s="12" t="s">
        <v>2149</v>
      </c>
      <c r="C2234" s="13">
        <v>1508862282</v>
      </c>
      <c r="D2234" s="12" t="s">
        <v>2182</v>
      </c>
      <c r="E2234" s="14">
        <v>15088</v>
      </c>
      <c r="F2234" s="13">
        <v>16556</v>
      </c>
      <c r="G2234" s="15">
        <v>56847.28</v>
      </c>
    </row>
    <row r="2235" spans="1:7" ht="13.5" customHeight="1" x14ac:dyDescent="0.25">
      <c r="A2235" s="18" t="s">
        <v>3106</v>
      </c>
      <c r="B2235" s="12" t="s">
        <v>2149</v>
      </c>
      <c r="C2235" s="13">
        <v>1508862280</v>
      </c>
      <c r="D2235" s="12" t="s">
        <v>2183</v>
      </c>
      <c r="E2235" s="14">
        <v>15088</v>
      </c>
      <c r="F2235" s="13">
        <v>16556</v>
      </c>
      <c r="G2235" s="15">
        <v>75910.05</v>
      </c>
    </row>
    <row r="2236" spans="1:7" ht="13.5" customHeight="1" x14ac:dyDescent="0.25">
      <c r="A2236" s="18" t="s">
        <v>2991</v>
      </c>
      <c r="B2236" s="12" t="s">
        <v>2149</v>
      </c>
      <c r="C2236" s="13">
        <v>1508862292</v>
      </c>
      <c r="D2236" s="12" t="s">
        <v>2184</v>
      </c>
      <c r="E2236" s="14">
        <v>15088</v>
      </c>
      <c r="F2236" s="13">
        <v>16556</v>
      </c>
      <c r="G2236" s="15">
        <v>85520.57</v>
      </c>
    </row>
    <row r="2237" spans="1:7" ht="13.5" customHeight="1" x14ac:dyDescent="0.25">
      <c r="A2237" s="18" t="s">
        <v>2936</v>
      </c>
      <c r="B2237" s="12" t="s">
        <v>2149</v>
      </c>
      <c r="C2237" s="13">
        <v>1508862290</v>
      </c>
      <c r="D2237" s="12" t="s">
        <v>2185</v>
      </c>
      <c r="E2237" s="14">
        <v>15088</v>
      </c>
      <c r="F2237" s="13">
        <v>16556</v>
      </c>
      <c r="G2237" s="15">
        <v>90843.88</v>
      </c>
    </row>
    <row r="2238" spans="1:7" ht="13.5" customHeight="1" x14ac:dyDescent="0.25">
      <c r="A2238" s="18" t="s">
        <v>3221</v>
      </c>
      <c r="B2238" s="12" t="s">
        <v>2149</v>
      </c>
      <c r="C2238" s="13">
        <v>1508862283</v>
      </c>
      <c r="D2238" s="12" t="s">
        <v>2186</v>
      </c>
      <c r="E2238" s="14">
        <v>15088</v>
      </c>
      <c r="F2238" s="13">
        <v>16556</v>
      </c>
      <c r="G2238" s="15">
        <v>67400.94</v>
      </c>
    </row>
    <row r="2239" spans="1:7" ht="13.5" customHeight="1" x14ac:dyDescent="0.25">
      <c r="A2239" s="18" t="s">
        <v>2720</v>
      </c>
      <c r="B2239" s="12" t="s">
        <v>2149</v>
      </c>
      <c r="C2239" s="13">
        <v>1508862285</v>
      </c>
      <c r="D2239" s="12" t="s">
        <v>2187</v>
      </c>
      <c r="E2239" s="14">
        <v>15088</v>
      </c>
      <c r="F2239" s="13">
        <v>16556</v>
      </c>
      <c r="G2239" s="15">
        <v>113068.19</v>
      </c>
    </row>
    <row r="2240" spans="1:7" ht="13.5" customHeight="1" x14ac:dyDescent="0.25">
      <c r="A2240" s="18" t="s">
        <v>3151</v>
      </c>
      <c r="B2240" s="12" t="s">
        <v>2149</v>
      </c>
      <c r="C2240" s="13">
        <v>1508862287</v>
      </c>
      <c r="D2240" s="12" t="s">
        <v>2188</v>
      </c>
      <c r="E2240" s="14">
        <v>15088</v>
      </c>
      <c r="F2240" s="13">
        <v>16556</v>
      </c>
      <c r="G2240" s="15">
        <v>72510.429999999993</v>
      </c>
    </row>
    <row r="2241" spans="1:7" ht="13.5" customHeight="1" x14ac:dyDescent="0.25">
      <c r="A2241" s="18" t="s">
        <v>4458</v>
      </c>
      <c r="B2241" s="12" t="s">
        <v>2149</v>
      </c>
      <c r="C2241" s="13">
        <v>1508862279</v>
      </c>
      <c r="D2241" s="12" t="s">
        <v>2189</v>
      </c>
      <c r="E2241" s="14">
        <v>15088</v>
      </c>
      <c r="F2241" s="13">
        <v>16556</v>
      </c>
      <c r="G2241" s="15">
        <v>8397.85</v>
      </c>
    </row>
    <row r="2242" spans="1:7" ht="13.5" customHeight="1" x14ac:dyDescent="0.25">
      <c r="A2242" s="18" t="s">
        <v>2826</v>
      </c>
      <c r="B2242" s="12" t="s">
        <v>2149</v>
      </c>
      <c r="C2242" s="13">
        <v>1508850030</v>
      </c>
      <c r="D2242" s="12" t="s">
        <v>2190</v>
      </c>
      <c r="E2242" s="14">
        <v>15088</v>
      </c>
      <c r="F2242" s="13">
        <v>15556</v>
      </c>
      <c r="G2242" s="15">
        <v>101259.73</v>
      </c>
    </row>
    <row r="2243" spans="1:7" ht="13.5" customHeight="1" x14ac:dyDescent="0.25">
      <c r="A2243" s="18" t="s">
        <v>3511</v>
      </c>
      <c r="B2243" s="12" t="s">
        <v>2149</v>
      </c>
      <c r="C2243" s="13">
        <v>1508862281</v>
      </c>
      <c r="D2243" s="12" t="s">
        <v>2191</v>
      </c>
      <c r="E2243" s="14">
        <v>15088</v>
      </c>
      <c r="F2243" s="13">
        <v>16556</v>
      </c>
      <c r="G2243" s="15">
        <v>46178.67</v>
      </c>
    </row>
    <row r="2244" spans="1:7" ht="13.5" customHeight="1" x14ac:dyDescent="0.25">
      <c r="A2244" s="18" t="s">
        <v>2635</v>
      </c>
      <c r="B2244" s="12" t="s">
        <v>2149</v>
      </c>
      <c r="C2244" s="13">
        <v>1508862286</v>
      </c>
      <c r="D2244" s="12" t="s">
        <v>2192</v>
      </c>
      <c r="E2244" s="14">
        <v>15088</v>
      </c>
      <c r="F2244" s="13">
        <v>16556</v>
      </c>
      <c r="G2244" s="15">
        <v>124477.25</v>
      </c>
    </row>
    <row r="2245" spans="1:7" ht="13.5" customHeight="1" x14ac:dyDescent="0.25">
      <c r="A2245" s="18" t="s">
        <v>3054</v>
      </c>
      <c r="B2245" s="12" t="s">
        <v>2149</v>
      </c>
      <c r="C2245" s="13" t="s">
        <v>2193</v>
      </c>
      <c r="D2245" s="12" t="s">
        <v>2194</v>
      </c>
      <c r="E2245" s="14">
        <v>15088</v>
      </c>
      <c r="F2245" s="13" t="s">
        <v>16</v>
      </c>
      <c r="G2245" s="15">
        <v>79986.95</v>
      </c>
    </row>
    <row r="2246" spans="1:7" ht="13.5" customHeight="1" x14ac:dyDescent="0.25">
      <c r="A2246" s="18" t="s">
        <v>2990</v>
      </c>
      <c r="B2246" s="12" t="s">
        <v>2149</v>
      </c>
      <c r="C2246" s="13">
        <v>1508862317</v>
      </c>
      <c r="D2246" s="12" t="s">
        <v>1488</v>
      </c>
      <c r="E2246" s="14">
        <v>15088</v>
      </c>
      <c r="F2246" s="13">
        <v>16556</v>
      </c>
      <c r="G2246" s="15">
        <v>85592.93</v>
      </c>
    </row>
    <row r="2247" spans="1:7" ht="13.5" customHeight="1" x14ac:dyDescent="0.25">
      <c r="A2247" s="18" t="s">
        <v>3174</v>
      </c>
      <c r="B2247" s="12" t="s">
        <v>2149</v>
      </c>
      <c r="C2247" s="13" t="s">
        <v>2195</v>
      </c>
      <c r="D2247" s="12" t="s">
        <v>2196</v>
      </c>
      <c r="E2247" s="14">
        <v>15088</v>
      </c>
      <c r="F2247" s="13" t="s">
        <v>16</v>
      </c>
      <c r="G2247" s="15">
        <v>70907.990000000005</v>
      </c>
    </row>
    <row r="2248" spans="1:7" ht="13.5" customHeight="1" x14ac:dyDescent="0.25">
      <c r="A2248" s="18" t="s">
        <v>3698</v>
      </c>
      <c r="B2248" s="12" t="s">
        <v>2149</v>
      </c>
      <c r="C2248" s="13">
        <v>1508862314</v>
      </c>
      <c r="D2248" s="12" t="s">
        <v>2197</v>
      </c>
      <c r="E2248" s="14">
        <v>15088</v>
      </c>
      <c r="F2248" s="13">
        <v>16556</v>
      </c>
      <c r="G2248" s="15">
        <v>39029.980000000003</v>
      </c>
    </row>
    <row r="2249" spans="1:7" ht="13.5" customHeight="1" x14ac:dyDescent="0.25">
      <c r="A2249" s="18" t="s">
        <v>2843</v>
      </c>
      <c r="B2249" s="12" t="s">
        <v>2149</v>
      </c>
      <c r="C2249" s="13">
        <v>1508862313</v>
      </c>
      <c r="D2249" s="12" t="s">
        <v>2198</v>
      </c>
      <c r="E2249" s="14">
        <v>15088</v>
      </c>
      <c r="F2249" s="13">
        <v>16556</v>
      </c>
      <c r="G2249" s="15">
        <v>99907.38</v>
      </c>
    </row>
    <row r="2250" spans="1:7" ht="13.5" customHeight="1" x14ac:dyDescent="0.25">
      <c r="A2250" s="18" t="s">
        <v>3216</v>
      </c>
      <c r="B2250" s="12" t="s">
        <v>2149</v>
      </c>
      <c r="C2250" s="13">
        <v>1508862315</v>
      </c>
      <c r="D2250" s="12" t="s">
        <v>2199</v>
      </c>
      <c r="E2250" s="14">
        <v>15088</v>
      </c>
      <c r="F2250" s="13">
        <v>16556</v>
      </c>
      <c r="G2250" s="15">
        <v>67711.360000000001</v>
      </c>
    </row>
    <row r="2251" spans="1:7" ht="13.5" customHeight="1" x14ac:dyDescent="0.25">
      <c r="A2251" s="18" t="s">
        <v>3719</v>
      </c>
      <c r="B2251" s="12" t="s">
        <v>2149</v>
      </c>
      <c r="C2251" s="13">
        <v>1508862276</v>
      </c>
      <c r="D2251" s="12" t="s">
        <v>2200</v>
      </c>
      <c r="E2251" s="14">
        <v>15088</v>
      </c>
      <c r="F2251" s="13">
        <v>16556</v>
      </c>
      <c r="G2251" s="15">
        <v>38094.46</v>
      </c>
    </row>
    <row r="2252" spans="1:7" ht="13.5" customHeight="1" x14ac:dyDescent="0.25">
      <c r="A2252" s="18" t="s">
        <v>3525</v>
      </c>
      <c r="B2252" s="12" t="s">
        <v>2149</v>
      </c>
      <c r="C2252" s="13">
        <v>1508862277</v>
      </c>
      <c r="D2252" s="12" t="s">
        <v>2201</v>
      </c>
      <c r="E2252" s="14">
        <v>15088</v>
      </c>
      <c r="F2252" s="13">
        <v>16556</v>
      </c>
      <c r="G2252" s="15">
        <v>45536.63</v>
      </c>
    </row>
    <row r="2253" spans="1:7" ht="13.5" customHeight="1" x14ac:dyDescent="0.25">
      <c r="A2253" s="18" t="s">
        <v>3355</v>
      </c>
      <c r="B2253" s="12" t="s">
        <v>2149</v>
      </c>
      <c r="C2253" s="13">
        <v>1508862265</v>
      </c>
      <c r="D2253" s="12" t="s">
        <v>366</v>
      </c>
      <c r="E2253" s="14">
        <v>15088</v>
      </c>
      <c r="F2253" s="13">
        <v>16556</v>
      </c>
      <c r="G2253" s="15">
        <v>56687.62</v>
      </c>
    </row>
    <row r="2254" spans="1:7" ht="13.5" customHeight="1" x14ac:dyDescent="0.25">
      <c r="A2254" s="18" t="s">
        <v>3139</v>
      </c>
      <c r="B2254" s="12" t="s">
        <v>2149</v>
      </c>
      <c r="C2254" s="13">
        <v>1508862268</v>
      </c>
      <c r="D2254" s="12" t="s">
        <v>2202</v>
      </c>
      <c r="E2254" s="14">
        <v>15088</v>
      </c>
      <c r="F2254" s="13">
        <v>16556</v>
      </c>
      <c r="G2254" s="15">
        <v>73321.41</v>
      </c>
    </row>
    <row r="2255" spans="1:7" ht="13.5" customHeight="1" x14ac:dyDescent="0.25">
      <c r="A2255" s="18" t="s">
        <v>3694</v>
      </c>
      <c r="B2255" s="12" t="s">
        <v>2149</v>
      </c>
      <c r="C2255" s="13">
        <v>1508862266</v>
      </c>
      <c r="D2255" s="12" t="s">
        <v>1002</v>
      </c>
      <c r="E2255" s="14">
        <v>15088</v>
      </c>
      <c r="F2255" s="13">
        <v>16556</v>
      </c>
      <c r="G2255" s="15">
        <v>39133.33</v>
      </c>
    </row>
    <row r="2256" spans="1:7" ht="13.5" customHeight="1" x14ac:dyDescent="0.25">
      <c r="A2256" s="18" t="s">
        <v>3269</v>
      </c>
      <c r="B2256" s="12" t="s">
        <v>2149</v>
      </c>
      <c r="C2256" s="13">
        <v>1508862267</v>
      </c>
      <c r="D2256" s="12" t="s">
        <v>1876</v>
      </c>
      <c r="E2256" s="14">
        <v>15088</v>
      </c>
      <c r="F2256" s="13">
        <v>16556</v>
      </c>
      <c r="G2256" s="15">
        <v>63600.75</v>
      </c>
    </row>
    <row r="2257" spans="1:7" ht="13.5" customHeight="1" x14ac:dyDescent="0.25">
      <c r="A2257" s="18" t="s">
        <v>3129</v>
      </c>
      <c r="B2257" s="12" t="s">
        <v>2149</v>
      </c>
      <c r="C2257" s="13">
        <v>1508862264</v>
      </c>
      <c r="D2257" s="12" t="s">
        <v>2203</v>
      </c>
      <c r="E2257" s="14">
        <v>15088</v>
      </c>
      <c r="F2257" s="13">
        <v>16556</v>
      </c>
      <c r="G2257" s="15">
        <v>74376.350000000006</v>
      </c>
    </row>
    <row r="2258" spans="1:7" ht="13.5" customHeight="1" x14ac:dyDescent="0.25">
      <c r="A2258" s="18" t="s">
        <v>3854</v>
      </c>
      <c r="B2258" s="12" t="s">
        <v>2149</v>
      </c>
      <c r="C2258" s="13">
        <v>1508862263</v>
      </c>
      <c r="D2258" s="12" t="s">
        <v>1514</v>
      </c>
      <c r="E2258" s="14">
        <v>15088</v>
      </c>
      <c r="F2258" s="13">
        <v>16556</v>
      </c>
      <c r="G2258" s="15">
        <v>32052.39</v>
      </c>
    </row>
    <row r="2259" spans="1:7" ht="13.5" customHeight="1" x14ac:dyDescent="0.25">
      <c r="A2259" s="18" t="s">
        <v>3888</v>
      </c>
      <c r="B2259" s="12" t="s">
        <v>2149</v>
      </c>
      <c r="C2259" s="13">
        <v>1508862192</v>
      </c>
      <c r="D2259" s="12" t="s">
        <v>2204</v>
      </c>
      <c r="E2259" s="14">
        <v>15088</v>
      </c>
      <c r="F2259" s="13">
        <v>16556</v>
      </c>
      <c r="G2259" s="15">
        <v>30526.27</v>
      </c>
    </row>
    <row r="2260" spans="1:7" ht="13.5" customHeight="1" x14ac:dyDescent="0.25">
      <c r="A2260" s="18" t="s">
        <v>3778</v>
      </c>
      <c r="B2260" s="12" t="s">
        <v>2149</v>
      </c>
      <c r="C2260" s="13">
        <v>1508862189</v>
      </c>
      <c r="D2260" s="12" t="s">
        <v>2205</v>
      </c>
      <c r="E2260" s="14">
        <v>15088</v>
      </c>
      <c r="F2260" s="13">
        <v>16556</v>
      </c>
      <c r="G2260" s="15">
        <v>35880.339999999997</v>
      </c>
    </row>
    <row r="2261" spans="1:7" ht="13.5" customHeight="1" x14ac:dyDescent="0.25">
      <c r="A2261" s="18" t="s">
        <v>3101</v>
      </c>
      <c r="B2261" s="12" t="s">
        <v>2149</v>
      </c>
      <c r="C2261" s="13">
        <v>1508862196</v>
      </c>
      <c r="D2261" s="12" t="s">
        <v>2206</v>
      </c>
      <c r="E2261" s="14">
        <v>15088</v>
      </c>
      <c r="F2261" s="13">
        <v>16556</v>
      </c>
      <c r="G2261" s="15">
        <v>76132.88</v>
      </c>
    </row>
    <row r="2262" spans="1:7" ht="13.5" customHeight="1" x14ac:dyDescent="0.25">
      <c r="A2262" s="18" t="s">
        <v>3025</v>
      </c>
      <c r="B2262" s="12" t="s">
        <v>2149</v>
      </c>
      <c r="C2262" s="13">
        <v>1508862190</v>
      </c>
      <c r="D2262" s="12" t="s">
        <v>334</v>
      </c>
      <c r="E2262" s="14">
        <v>15088</v>
      </c>
      <c r="F2262" s="13">
        <v>16556</v>
      </c>
      <c r="G2262" s="15">
        <v>82814.94</v>
      </c>
    </row>
    <row r="2263" spans="1:7" ht="13.5" customHeight="1" x14ac:dyDescent="0.25">
      <c r="A2263" s="18" t="s">
        <v>2915</v>
      </c>
      <c r="B2263" s="12" t="s">
        <v>2149</v>
      </c>
      <c r="C2263" s="13">
        <v>1508862186</v>
      </c>
      <c r="D2263" s="12" t="s">
        <v>2207</v>
      </c>
      <c r="E2263" s="14">
        <v>15088</v>
      </c>
      <c r="F2263" s="13">
        <v>16556</v>
      </c>
      <c r="G2263" s="15">
        <v>92543.39</v>
      </c>
    </row>
    <row r="2264" spans="1:7" ht="13.5" customHeight="1" x14ac:dyDescent="0.25">
      <c r="A2264" s="18" t="s">
        <v>3313</v>
      </c>
      <c r="B2264" s="12" t="s">
        <v>2149</v>
      </c>
      <c r="C2264" s="13">
        <v>1508862197</v>
      </c>
      <c r="D2264" s="12" t="s">
        <v>2208</v>
      </c>
      <c r="E2264" s="14">
        <v>15088</v>
      </c>
      <c r="F2264" s="13">
        <v>16556</v>
      </c>
      <c r="G2264" s="15">
        <v>59845.8</v>
      </c>
    </row>
    <row r="2265" spans="1:7" ht="13.5" customHeight="1" x14ac:dyDescent="0.25">
      <c r="A2265" s="18" t="s">
        <v>3226</v>
      </c>
      <c r="B2265" s="12" t="s">
        <v>2149</v>
      </c>
      <c r="C2265" s="13">
        <v>1508862185</v>
      </c>
      <c r="D2265" s="12" t="s">
        <v>2209</v>
      </c>
      <c r="E2265" s="14">
        <v>15088</v>
      </c>
      <c r="F2265" s="13">
        <v>16556</v>
      </c>
      <c r="G2265" s="15">
        <v>66871.13</v>
      </c>
    </row>
    <row r="2266" spans="1:7" ht="13.5" customHeight="1" x14ac:dyDescent="0.25">
      <c r="A2266" s="18" t="s">
        <v>3564</v>
      </c>
      <c r="B2266" s="12" t="s">
        <v>2149</v>
      </c>
      <c r="C2266" s="13">
        <v>1508862194</v>
      </c>
      <c r="D2266" s="12" t="s">
        <v>2210</v>
      </c>
      <c r="E2266" s="14">
        <v>15088</v>
      </c>
      <c r="F2266" s="13">
        <v>16556</v>
      </c>
      <c r="G2266" s="15">
        <v>43493.52</v>
      </c>
    </row>
    <row r="2267" spans="1:7" ht="13.5" customHeight="1" x14ac:dyDescent="0.25">
      <c r="A2267" s="18" t="s">
        <v>2901</v>
      </c>
      <c r="B2267" s="12" t="s">
        <v>2149</v>
      </c>
      <c r="C2267" s="13">
        <v>1508862195</v>
      </c>
      <c r="D2267" s="12" t="s">
        <v>2211</v>
      </c>
      <c r="E2267" s="14">
        <v>15088</v>
      </c>
      <c r="F2267" s="13">
        <v>16556</v>
      </c>
      <c r="G2267" s="15">
        <v>93874.18</v>
      </c>
    </row>
    <row r="2268" spans="1:7" ht="13.5" customHeight="1" x14ac:dyDescent="0.25">
      <c r="A2268" s="18" t="s">
        <v>3155</v>
      </c>
      <c r="B2268" s="12" t="s">
        <v>2149</v>
      </c>
      <c r="C2268" s="13">
        <v>1508862356</v>
      </c>
      <c r="D2268" s="12" t="s">
        <v>2212</v>
      </c>
      <c r="E2268" s="14">
        <v>15088</v>
      </c>
      <c r="F2268" s="13">
        <v>16556</v>
      </c>
      <c r="G2268" s="15">
        <v>72329.31</v>
      </c>
    </row>
    <row r="2269" spans="1:7" ht="13.5" customHeight="1" x14ac:dyDescent="0.25">
      <c r="A2269" s="18" t="s">
        <v>3041</v>
      </c>
      <c r="B2269" s="12" t="s">
        <v>2149</v>
      </c>
      <c r="C2269" s="13">
        <v>1508862355</v>
      </c>
      <c r="D2269" s="12" t="s">
        <v>2213</v>
      </c>
      <c r="E2269" s="14">
        <v>15088</v>
      </c>
      <c r="F2269" s="13">
        <v>16556</v>
      </c>
      <c r="G2269" s="15">
        <v>81335.45</v>
      </c>
    </row>
    <row r="2270" spans="1:7" ht="13.5" customHeight="1" x14ac:dyDescent="0.25">
      <c r="A2270" s="18" t="s">
        <v>2814</v>
      </c>
      <c r="B2270" s="12" t="s">
        <v>2149</v>
      </c>
      <c r="C2270" s="13">
        <v>1508862358</v>
      </c>
      <c r="D2270" s="12" t="s">
        <v>2214</v>
      </c>
      <c r="E2270" s="14">
        <v>15088</v>
      </c>
      <c r="F2270" s="13">
        <v>16556</v>
      </c>
      <c r="G2270" s="15">
        <v>103343.89</v>
      </c>
    </row>
    <row r="2271" spans="1:7" ht="13.5" customHeight="1" x14ac:dyDescent="0.25">
      <c r="A2271" s="18" t="s">
        <v>3033</v>
      </c>
      <c r="B2271" s="12" t="s">
        <v>2149</v>
      </c>
      <c r="C2271" s="13">
        <v>1508862354</v>
      </c>
      <c r="D2271" s="12" t="s">
        <v>2215</v>
      </c>
      <c r="E2271" s="14">
        <v>15088</v>
      </c>
      <c r="F2271" s="13">
        <v>16556</v>
      </c>
      <c r="G2271" s="15">
        <v>82055.37</v>
      </c>
    </row>
    <row r="2272" spans="1:7" ht="13.5" customHeight="1" x14ac:dyDescent="0.25">
      <c r="A2272" s="18" t="s">
        <v>3159</v>
      </c>
      <c r="B2272" s="12" t="s">
        <v>2149</v>
      </c>
      <c r="C2272" s="13">
        <v>1508862357</v>
      </c>
      <c r="D2272" s="12" t="s">
        <v>2216</v>
      </c>
      <c r="E2272" s="14">
        <v>15088</v>
      </c>
      <c r="F2272" s="13">
        <v>16556</v>
      </c>
      <c r="G2272" s="15">
        <v>71988.509999999995</v>
      </c>
    </row>
    <row r="2273" spans="1:7" ht="13.5" customHeight="1" x14ac:dyDescent="0.25">
      <c r="A2273" s="18" t="s">
        <v>3292</v>
      </c>
      <c r="B2273" s="12" t="s">
        <v>2149</v>
      </c>
      <c r="C2273" s="13" t="s">
        <v>2217</v>
      </c>
      <c r="D2273" s="12" t="s">
        <v>2218</v>
      </c>
      <c r="E2273" s="14">
        <v>15088</v>
      </c>
      <c r="F2273" s="13" t="s">
        <v>16</v>
      </c>
      <c r="G2273" s="15">
        <v>61622.48</v>
      </c>
    </row>
    <row r="2274" spans="1:7" ht="13.5" customHeight="1" x14ac:dyDescent="0.25">
      <c r="A2274" s="18" t="s">
        <v>4241</v>
      </c>
      <c r="B2274" s="12" t="s">
        <v>2149</v>
      </c>
      <c r="C2274" s="13">
        <v>1508862212</v>
      </c>
      <c r="D2274" s="12" t="s">
        <v>116</v>
      </c>
      <c r="E2274" s="14">
        <v>15088</v>
      </c>
      <c r="F2274" s="13">
        <v>16556</v>
      </c>
      <c r="G2274" s="15">
        <v>16451.939999999999</v>
      </c>
    </row>
    <row r="2275" spans="1:7" ht="13.5" customHeight="1" x14ac:dyDescent="0.25">
      <c r="A2275" s="18" t="s">
        <v>3067</v>
      </c>
      <c r="B2275" s="12" t="s">
        <v>2149</v>
      </c>
      <c r="C2275" s="13" t="s">
        <v>2219</v>
      </c>
      <c r="D2275" s="12" t="s">
        <v>310</v>
      </c>
      <c r="E2275" s="14">
        <v>15088</v>
      </c>
      <c r="F2275" s="13" t="s">
        <v>16</v>
      </c>
      <c r="G2275" s="15">
        <v>78900.37</v>
      </c>
    </row>
    <row r="2276" spans="1:7" ht="13.5" customHeight="1" x14ac:dyDescent="0.25">
      <c r="A2276" s="18" t="s">
        <v>3097</v>
      </c>
      <c r="B2276" s="12" t="s">
        <v>2149</v>
      </c>
      <c r="C2276" s="13">
        <v>1508862336</v>
      </c>
      <c r="D2276" s="12" t="s">
        <v>2220</v>
      </c>
      <c r="E2276" s="14">
        <v>15088</v>
      </c>
      <c r="F2276" s="13">
        <v>16556</v>
      </c>
      <c r="G2276" s="15">
        <v>76467.03</v>
      </c>
    </row>
    <row r="2277" spans="1:7" ht="13.5" customHeight="1" x14ac:dyDescent="0.25">
      <c r="A2277" s="18" t="s">
        <v>3010</v>
      </c>
      <c r="B2277" s="12" t="s">
        <v>2149</v>
      </c>
      <c r="C2277" s="13">
        <v>1508862333</v>
      </c>
      <c r="D2277" s="12" t="s">
        <v>2221</v>
      </c>
      <c r="E2277" s="14">
        <v>15088</v>
      </c>
      <c r="F2277" s="13">
        <v>16556</v>
      </c>
      <c r="G2277" s="15">
        <v>84114.7</v>
      </c>
    </row>
    <row r="2278" spans="1:7" ht="13.5" customHeight="1" x14ac:dyDescent="0.25">
      <c r="A2278" s="18" t="s">
        <v>3244</v>
      </c>
      <c r="B2278" s="12" t="s">
        <v>2149</v>
      </c>
      <c r="C2278" s="13">
        <v>1508862332</v>
      </c>
      <c r="D2278" s="12" t="s">
        <v>334</v>
      </c>
      <c r="E2278" s="14">
        <v>15088</v>
      </c>
      <c r="F2278" s="13">
        <v>16556</v>
      </c>
      <c r="G2278" s="15">
        <v>65253.74</v>
      </c>
    </row>
    <row r="2279" spans="1:7" ht="13.5" customHeight="1" x14ac:dyDescent="0.25">
      <c r="A2279" s="18" t="s">
        <v>3481</v>
      </c>
      <c r="B2279" s="12" t="s">
        <v>2149</v>
      </c>
      <c r="C2279" s="13">
        <v>1508862335</v>
      </c>
      <c r="D2279" s="12" t="s">
        <v>2222</v>
      </c>
      <c r="E2279" s="14">
        <v>15088</v>
      </c>
      <c r="F2279" s="13">
        <v>16556</v>
      </c>
      <c r="G2279" s="15">
        <v>47961.88</v>
      </c>
    </row>
    <row r="2280" spans="1:7" ht="13.5" customHeight="1" x14ac:dyDescent="0.25">
      <c r="A2280" s="18" t="s">
        <v>4395</v>
      </c>
      <c r="B2280" s="12" t="s">
        <v>2149</v>
      </c>
      <c r="C2280" s="13" t="s">
        <v>2223</v>
      </c>
      <c r="D2280" s="12" t="s">
        <v>2224</v>
      </c>
      <c r="E2280" s="14">
        <v>15088</v>
      </c>
      <c r="F2280" s="13" t="s">
        <v>16</v>
      </c>
      <c r="G2280" s="15">
        <v>11017.68</v>
      </c>
    </row>
    <row r="2281" spans="1:7" ht="13.5" customHeight="1" x14ac:dyDescent="0.25">
      <c r="A2281" s="18" t="s">
        <v>4044</v>
      </c>
      <c r="B2281" s="12" t="s">
        <v>2149</v>
      </c>
      <c r="C2281" s="13" t="s">
        <v>2225</v>
      </c>
      <c r="D2281" s="12" t="s">
        <v>2226</v>
      </c>
      <c r="E2281" s="14">
        <v>15088</v>
      </c>
      <c r="F2281" s="13" t="s">
        <v>16</v>
      </c>
      <c r="G2281" s="15">
        <v>22899.29</v>
      </c>
    </row>
    <row r="2282" spans="1:7" ht="13.5" customHeight="1" x14ac:dyDescent="0.25">
      <c r="A2282" s="18" t="s">
        <v>3547</v>
      </c>
      <c r="B2282" s="12" t="s">
        <v>2149</v>
      </c>
      <c r="C2282" s="13">
        <v>1508862364</v>
      </c>
      <c r="D2282" s="12" t="s">
        <v>2227</v>
      </c>
      <c r="E2282" s="14">
        <v>15088</v>
      </c>
      <c r="F2282" s="13">
        <v>16556</v>
      </c>
      <c r="G2282" s="15">
        <v>44287.42</v>
      </c>
    </row>
    <row r="2283" spans="1:7" ht="13.5" customHeight="1" x14ac:dyDescent="0.25">
      <c r="A2283" s="18" t="s">
        <v>3497</v>
      </c>
      <c r="B2283" s="12" t="s">
        <v>2149</v>
      </c>
      <c r="C2283" s="13">
        <v>1508862360</v>
      </c>
      <c r="D2283" s="12" t="s">
        <v>1486</v>
      </c>
      <c r="E2283" s="14">
        <v>15088</v>
      </c>
      <c r="F2283" s="13">
        <v>16556</v>
      </c>
      <c r="G2283" s="15">
        <v>47023.48</v>
      </c>
    </row>
    <row r="2284" spans="1:7" ht="13.5" customHeight="1" x14ac:dyDescent="0.25">
      <c r="A2284" s="18" t="s">
        <v>3081</v>
      </c>
      <c r="B2284" s="12" t="s">
        <v>2149</v>
      </c>
      <c r="C2284" s="13">
        <v>1508862361</v>
      </c>
      <c r="D2284" s="12" t="s">
        <v>1561</v>
      </c>
      <c r="E2284" s="14">
        <v>15088</v>
      </c>
      <c r="F2284" s="13">
        <v>16556</v>
      </c>
      <c r="G2284" s="15">
        <v>77829.97</v>
      </c>
    </row>
    <row r="2285" spans="1:7" ht="13.5" customHeight="1" x14ac:dyDescent="0.25">
      <c r="A2285" s="18" t="s">
        <v>3901</v>
      </c>
      <c r="B2285" s="12" t="s">
        <v>2149</v>
      </c>
      <c r="C2285" s="13">
        <v>1508850032</v>
      </c>
      <c r="D2285" s="12" t="s">
        <v>841</v>
      </c>
      <c r="E2285" s="14">
        <v>15088</v>
      </c>
      <c r="F2285" s="13">
        <v>15556</v>
      </c>
      <c r="G2285" s="15">
        <v>29627.96</v>
      </c>
    </row>
    <row r="2286" spans="1:7" ht="13.5" customHeight="1" x14ac:dyDescent="0.25">
      <c r="A2286" s="18" t="s">
        <v>3271</v>
      </c>
      <c r="B2286" s="12" t="s">
        <v>2149</v>
      </c>
      <c r="C2286" s="13">
        <v>1508862353</v>
      </c>
      <c r="D2286" s="12" t="s">
        <v>110</v>
      </c>
      <c r="E2286" s="14">
        <v>15088</v>
      </c>
      <c r="F2286" s="13">
        <v>16556</v>
      </c>
      <c r="G2286" s="15">
        <v>62941.19</v>
      </c>
    </row>
    <row r="2287" spans="1:7" ht="13.5" customHeight="1" x14ac:dyDescent="0.25">
      <c r="A2287" s="18" t="s">
        <v>3378</v>
      </c>
      <c r="B2287" s="12" t="s">
        <v>2149</v>
      </c>
      <c r="C2287" s="13">
        <v>1508862351</v>
      </c>
      <c r="D2287" s="12" t="s">
        <v>2228</v>
      </c>
      <c r="E2287" s="14">
        <v>15088</v>
      </c>
      <c r="F2287" s="13">
        <v>16556</v>
      </c>
      <c r="G2287" s="15">
        <v>54649.89</v>
      </c>
    </row>
    <row r="2288" spans="1:7" ht="13.5" customHeight="1" x14ac:dyDescent="0.25">
      <c r="A2288" s="18" t="s">
        <v>2988</v>
      </c>
      <c r="B2288" s="12" t="s">
        <v>2149</v>
      </c>
      <c r="C2288" s="13">
        <v>1508862236</v>
      </c>
      <c r="D2288" s="12" t="s">
        <v>2229</v>
      </c>
      <c r="E2288" s="14">
        <v>15088</v>
      </c>
      <c r="F2288" s="13">
        <v>16556</v>
      </c>
      <c r="G2288" s="15">
        <v>85933.08</v>
      </c>
    </row>
    <row r="2289" spans="1:7" ht="13.5" customHeight="1" x14ac:dyDescent="0.25">
      <c r="A2289" s="18" t="s">
        <v>2736</v>
      </c>
      <c r="B2289" s="12" t="s">
        <v>2149</v>
      </c>
      <c r="C2289" s="13">
        <v>1508862240</v>
      </c>
      <c r="D2289" s="12" t="s">
        <v>2230</v>
      </c>
      <c r="E2289" s="14">
        <v>15088</v>
      </c>
      <c r="F2289" s="13">
        <v>16556</v>
      </c>
      <c r="G2289" s="15">
        <v>110905.73</v>
      </c>
    </row>
    <row r="2290" spans="1:7" ht="13.5" customHeight="1" x14ac:dyDescent="0.25">
      <c r="A2290" s="18" t="s">
        <v>3166</v>
      </c>
      <c r="B2290" s="12" t="s">
        <v>2149</v>
      </c>
      <c r="C2290" s="13">
        <v>1508862235</v>
      </c>
      <c r="D2290" s="12" t="s">
        <v>2231</v>
      </c>
      <c r="E2290" s="14">
        <v>15088</v>
      </c>
      <c r="F2290" s="13">
        <v>16556</v>
      </c>
      <c r="G2290" s="15">
        <v>71528.509999999995</v>
      </c>
    </row>
    <row r="2291" spans="1:7" ht="13.5" customHeight="1" x14ac:dyDescent="0.25">
      <c r="A2291" s="18" t="s">
        <v>3280</v>
      </c>
      <c r="B2291" s="12" t="s">
        <v>2149</v>
      </c>
      <c r="C2291" s="13">
        <v>1508862231</v>
      </c>
      <c r="D2291" s="12" t="s">
        <v>2232</v>
      </c>
      <c r="E2291" s="14">
        <v>15088</v>
      </c>
      <c r="F2291" s="13">
        <v>16556</v>
      </c>
      <c r="G2291" s="15">
        <v>62228.480000000003</v>
      </c>
    </row>
    <row r="2292" spans="1:7" ht="13.5" customHeight="1" x14ac:dyDescent="0.25">
      <c r="A2292" s="18" t="s">
        <v>3504</v>
      </c>
      <c r="B2292" s="12" t="s">
        <v>2149</v>
      </c>
      <c r="C2292" s="13">
        <v>1508862228</v>
      </c>
      <c r="D2292" s="12" t="s">
        <v>2233</v>
      </c>
      <c r="E2292" s="14">
        <v>15088</v>
      </c>
      <c r="F2292" s="13">
        <v>16556</v>
      </c>
      <c r="G2292" s="15">
        <v>46516.44</v>
      </c>
    </row>
    <row r="2293" spans="1:7" ht="13.5" customHeight="1" x14ac:dyDescent="0.25">
      <c r="A2293" s="18" t="s">
        <v>3476</v>
      </c>
      <c r="B2293" s="12" t="s">
        <v>2149</v>
      </c>
      <c r="C2293" s="13">
        <v>1508862230</v>
      </c>
      <c r="D2293" s="12" t="s">
        <v>1566</v>
      </c>
      <c r="E2293" s="14">
        <v>15088</v>
      </c>
      <c r="F2293" s="13">
        <v>16556</v>
      </c>
      <c r="G2293" s="15">
        <v>48263.28</v>
      </c>
    </row>
    <row r="2294" spans="1:7" ht="13.5" customHeight="1" x14ac:dyDescent="0.25">
      <c r="A2294" s="18" t="s">
        <v>2752</v>
      </c>
      <c r="B2294" s="12" t="s">
        <v>2149</v>
      </c>
      <c r="C2294" s="13">
        <v>1508862242</v>
      </c>
      <c r="D2294" s="12" t="s">
        <v>1023</v>
      </c>
      <c r="E2294" s="14">
        <v>15088</v>
      </c>
      <c r="F2294" s="13">
        <v>16556</v>
      </c>
      <c r="G2294" s="15">
        <v>109082.02</v>
      </c>
    </row>
    <row r="2295" spans="1:7" ht="13.5" customHeight="1" x14ac:dyDescent="0.25">
      <c r="A2295" s="18" t="s">
        <v>4078</v>
      </c>
      <c r="B2295" s="12" t="s">
        <v>2149</v>
      </c>
      <c r="C2295" s="13">
        <v>1508862238</v>
      </c>
      <c r="D2295" s="12" t="s">
        <v>2234</v>
      </c>
      <c r="E2295" s="14">
        <v>15088</v>
      </c>
      <c r="F2295" s="13">
        <v>16556</v>
      </c>
      <c r="G2295" s="15">
        <v>21823.22</v>
      </c>
    </row>
    <row r="2296" spans="1:7" ht="13.5" customHeight="1" x14ac:dyDescent="0.25">
      <c r="A2296" s="18" t="s">
        <v>2783</v>
      </c>
      <c r="B2296" s="12" t="s">
        <v>2149</v>
      </c>
      <c r="C2296" s="13">
        <v>1508862227</v>
      </c>
      <c r="D2296" s="12" t="s">
        <v>2235</v>
      </c>
      <c r="E2296" s="14">
        <v>15088</v>
      </c>
      <c r="F2296" s="13">
        <v>16556</v>
      </c>
      <c r="G2296" s="15">
        <v>105880.91</v>
      </c>
    </row>
    <row r="2297" spans="1:7" ht="13.5" customHeight="1" x14ac:dyDescent="0.25">
      <c r="A2297" s="18" t="s">
        <v>2676</v>
      </c>
      <c r="B2297" s="12" t="s">
        <v>2149</v>
      </c>
      <c r="C2297" s="13">
        <v>1508862246</v>
      </c>
      <c r="D2297" s="12" t="s">
        <v>2057</v>
      </c>
      <c r="E2297" s="14">
        <v>15088</v>
      </c>
      <c r="F2297" s="13">
        <v>16556</v>
      </c>
      <c r="G2297" s="15">
        <v>119248.22</v>
      </c>
    </row>
    <row r="2298" spans="1:7" ht="13.5" customHeight="1" x14ac:dyDescent="0.25">
      <c r="A2298" s="18" t="s">
        <v>3077</v>
      </c>
      <c r="B2298" s="12" t="s">
        <v>2149</v>
      </c>
      <c r="C2298" s="13">
        <v>1508862239</v>
      </c>
      <c r="D2298" s="12" t="s">
        <v>2236</v>
      </c>
      <c r="E2298" s="14">
        <v>15088</v>
      </c>
      <c r="F2298" s="13">
        <v>16556</v>
      </c>
      <c r="G2298" s="15">
        <v>78290.22</v>
      </c>
    </row>
    <row r="2299" spans="1:7" ht="13.5" customHeight="1" x14ac:dyDescent="0.25">
      <c r="A2299" s="18" t="s">
        <v>3127</v>
      </c>
      <c r="B2299" s="12" t="s">
        <v>2149</v>
      </c>
      <c r="C2299" s="13">
        <v>1508862234</v>
      </c>
      <c r="D2299" s="12" t="s">
        <v>2237</v>
      </c>
      <c r="E2299" s="14">
        <v>15088</v>
      </c>
      <c r="F2299" s="13">
        <v>16556</v>
      </c>
      <c r="G2299" s="15">
        <v>74463.929999999993</v>
      </c>
    </row>
    <row r="2300" spans="1:7" ht="13.5" customHeight="1" x14ac:dyDescent="0.25">
      <c r="A2300" s="18" t="s">
        <v>2791</v>
      </c>
      <c r="B2300" s="12" t="s">
        <v>2149</v>
      </c>
      <c r="C2300" s="13">
        <v>1508862243</v>
      </c>
      <c r="D2300" s="12" t="s">
        <v>2238</v>
      </c>
      <c r="E2300" s="14">
        <v>15088</v>
      </c>
      <c r="F2300" s="13">
        <v>16556</v>
      </c>
      <c r="G2300" s="15">
        <v>104741.01</v>
      </c>
    </row>
    <row r="2301" spans="1:7" ht="13.5" customHeight="1" x14ac:dyDescent="0.25">
      <c r="A2301" s="18" t="s">
        <v>3003</v>
      </c>
      <c r="B2301" s="12" t="s">
        <v>2149</v>
      </c>
      <c r="C2301" s="13">
        <v>1508862232</v>
      </c>
      <c r="D2301" s="12" t="s">
        <v>2239</v>
      </c>
      <c r="E2301" s="14">
        <v>15088</v>
      </c>
      <c r="F2301" s="13">
        <v>16556</v>
      </c>
      <c r="G2301" s="15">
        <v>84683.93</v>
      </c>
    </row>
    <row r="2302" spans="1:7" ht="13.5" customHeight="1" x14ac:dyDescent="0.25">
      <c r="A2302" s="18" t="s">
        <v>2828</v>
      </c>
      <c r="B2302" s="12" t="s">
        <v>2149</v>
      </c>
      <c r="C2302" s="13">
        <v>1508862241</v>
      </c>
      <c r="D2302" s="12" t="s">
        <v>2240</v>
      </c>
      <c r="E2302" s="14">
        <v>15088</v>
      </c>
      <c r="F2302" s="13">
        <v>16556</v>
      </c>
      <c r="G2302" s="15">
        <v>101124.1</v>
      </c>
    </row>
    <row r="2303" spans="1:7" ht="13.5" customHeight="1" x14ac:dyDescent="0.25">
      <c r="A2303" s="18" t="s">
        <v>2795</v>
      </c>
      <c r="B2303" s="12" t="s">
        <v>2149</v>
      </c>
      <c r="C2303" s="13">
        <v>1508862247</v>
      </c>
      <c r="D2303" s="12" t="s">
        <v>2241</v>
      </c>
      <c r="E2303" s="14">
        <v>15088</v>
      </c>
      <c r="F2303" s="13">
        <v>16556</v>
      </c>
      <c r="G2303" s="15">
        <v>104491.85</v>
      </c>
    </row>
    <row r="2304" spans="1:7" ht="13.5" customHeight="1" x14ac:dyDescent="0.25">
      <c r="A2304" s="18" t="s">
        <v>2740</v>
      </c>
      <c r="B2304" s="12" t="s">
        <v>2149</v>
      </c>
      <c r="C2304" s="13">
        <v>1508862229</v>
      </c>
      <c r="D2304" s="12" t="s">
        <v>2242</v>
      </c>
      <c r="E2304" s="14">
        <v>15088</v>
      </c>
      <c r="F2304" s="13">
        <v>16556</v>
      </c>
      <c r="G2304" s="15">
        <v>110505.68</v>
      </c>
    </row>
    <row r="2305" spans="1:7" ht="13.5" customHeight="1" x14ac:dyDescent="0.25">
      <c r="A2305" s="18" t="s">
        <v>2985</v>
      </c>
      <c r="B2305" s="12" t="s">
        <v>2149</v>
      </c>
      <c r="C2305" s="13">
        <v>1508862244</v>
      </c>
      <c r="D2305" s="12" t="s">
        <v>2243</v>
      </c>
      <c r="E2305" s="14">
        <v>15088</v>
      </c>
      <c r="F2305" s="13">
        <v>16556</v>
      </c>
      <c r="G2305" s="15">
        <v>86415.98</v>
      </c>
    </row>
    <row r="2306" spans="1:7" ht="13.5" customHeight="1" x14ac:dyDescent="0.25">
      <c r="A2306" s="18" t="s">
        <v>2963</v>
      </c>
      <c r="B2306" s="12" t="s">
        <v>2149</v>
      </c>
      <c r="C2306" s="13">
        <v>1508862233</v>
      </c>
      <c r="D2306" s="12" t="s">
        <v>2244</v>
      </c>
      <c r="E2306" s="14">
        <v>15088</v>
      </c>
      <c r="F2306" s="13">
        <v>16556</v>
      </c>
      <c r="G2306" s="15">
        <v>88251.48</v>
      </c>
    </row>
    <row r="2307" spans="1:7" ht="13.5" customHeight="1" x14ac:dyDescent="0.25">
      <c r="A2307" s="18" t="s">
        <v>2704</v>
      </c>
      <c r="B2307" s="12" t="s">
        <v>2149</v>
      </c>
      <c r="C2307" s="13">
        <v>1508862237</v>
      </c>
      <c r="D2307" s="12" t="s">
        <v>682</v>
      </c>
      <c r="E2307" s="14">
        <v>15088</v>
      </c>
      <c r="F2307" s="13">
        <v>16556</v>
      </c>
      <c r="G2307" s="15">
        <v>115701.95</v>
      </c>
    </row>
    <row r="2308" spans="1:7" ht="13.5" customHeight="1" x14ac:dyDescent="0.25">
      <c r="A2308" s="18" t="s">
        <v>2733</v>
      </c>
      <c r="B2308" s="12" t="s">
        <v>2149</v>
      </c>
      <c r="C2308" s="13">
        <v>1508862245</v>
      </c>
      <c r="D2308" s="12" t="s">
        <v>2245</v>
      </c>
      <c r="E2308" s="14">
        <v>15088</v>
      </c>
      <c r="F2308" s="13">
        <v>16556</v>
      </c>
      <c r="G2308" s="15">
        <v>111031.71</v>
      </c>
    </row>
    <row r="2309" spans="1:7" ht="13.5" customHeight="1" x14ac:dyDescent="0.25">
      <c r="A2309" s="18" t="s">
        <v>2734</v>
      </c>
      <c r="B2309" s="12" t="s">
        <v>2149</v>
      </c>
      <c r="C2309" s="13">
        <v>1508862248</v>
      </c>
      <c r="D2309" s="12" t="s">
        <v>1016</v>
      </c>
      <c r="E2309" s="14">
        <v>15088</v>
      </c>
      <c r="F2309" s="13">
        <v>16556</v>
      </c>
      <c r="G2309" s="15">
        <v>110950.35</v>
      </c>
    </row>
    <row r="2310" spans="1:7" ht="13.5" customHeight="1" x14ac:dyDescent="0.25">
      <c r="A2310" s="18" t="s">
        <v>3588</v>
      </c>
      <c r="B2310" s="12" t="s">
        <v>2149</v>
      </c>
      <c r="C2310" s="13">
        <v>1508862343</v>
      </c>
      <c r="D2310" s="12" t="s">
        <v>2246</v>
      </c>
      <c r="E2310" s="14">
        <v>15088</v>
      </c>
      <c r="F2310" s="13">
        <v>16556</v>
      </c>
      <c r="G2310" s="15">
        <v>42384.97</v>
      </c>
    </row>
    <row r="2311" spans="1:7" ht="13.5" customHeight="1" x14ac:dyDescent="0.25">
      <c r="A2311" s="18" t="s">
        <v>3424</v>
      </c>
      <c r="B2311" s="12" t="s">
        <v>2149</v>
      </c>
      <c r="C2311" s="13">
        <v>1508862345</v>
      </c>
      <c r="D2311" s="12" t="s">
        <v>2247</v>
      </c>
      <c r="E2311" s="14">
        <v>15088</v>
      </c>
      <c r="F2311" s="13">
        <v>16556</v>
      </c>
      <c r="G2311" s="15">
        <v>51597.279999999999</v>
      </c>
    </row>
    <row r="2312" spans="1:7" ht="13.5" customHeight="1" x14ac:dyDescent="0.25">
      <c r="A2312" s="18" t="s">
        <v>2928</v>
      </c>
      <c r="B2312" s="12" t="s">
        <v>2149</v>
      </c>
      <c r="C2312" s="13">
        <v>1508862344</v>
      </c>
      <c r="D2312" s="12" t="s">
        <v>2248</v>
      </c>
      <c r="E2312" s="14">
        <v>15088</v>
      </c>
      <c r="F2312" s="13">
        <v>16556</v>
      </c>
      <c r="G2312" s="15">
        <v>91566.25</v>
      </c>
    </row>
    <row r="2313" spans="1:7" ht="13.5" customHeight="1" x14ac:dyDescent="0.25">
      <c r="A2313" s="18" t="s">
        <v>2952</v>
      </c>
      <c r="B2313" s="12" t="s">
        <v>2149</v>
      </c>
      <c r="C2313" s="13">
        <v>1508862341</v>
      </c>
      <c r="D2313" s="12" t="s">
        <v>2249</v>
      </c>
      <c r="E2313" s="14">
        <v>15088</v>
      </c>
      <c r="F2313" s="13">
        <v>16556</v>
      </c>
      <c r="G2313" s="15">
        <v>89536.72</v>
      </c>
    </row>
    <row r="2314" spans="1:7" ht="13.5" customHeight="1" x14ac:dyDescent="0.25">
      <c r="A2314" s="18" t="s">
        <v>3528</v>
      </c>
      <c r="B2314" s="12" t="s">
        <v>2149</v>
      </c>
      <c r="C2314" s="13">
        <v>1508862249</v>
      </c>
      <c r="D2314" s="12" t="s">
        <v>2250</v>
      </c>
      <c r="E2314" s="14">
        <v>15088</v>
      </c>
      <c r="F2314" s="13">
        <v>16556</v>
      </c>
      <c r="G2314" s="15">
        <v>45352.89</v>
      </c>
    </row>
    <row r="2315" spans="1:7" ht="13.5" customHeight="1" x14ac:dyDescent="0.25">
      <c r="A2315" s="18" t="s">
        <v>3985</v>
      </c>
      <c r="B2315" s="12" t="s">
        <v>2149</v>
      </c>
      <c r="C2315" s="13">
        <v>1508862253</v>
      </c>
      <c r="D2315" s="12" t="s">
        <v>1679</v>
      </c>
      <c r="E2315" s="14">
        <v>15088</v>
      </c>
      <c r="F2315" s="13">
        <v>16556</v>
      </c>
      <c r="G2315" s="15">
        <v>25491.119999999999</v>
      </c>
    </row>
    <row r="2316" spans="1:7" ht="13.5" customHeight="1" x14ac:dyDescent="0.25">
      <c r="A2316" s="18" t="s">
        <v>2807</v>
      </c>
      <c r="B2316" s="12" t="s">
        <v>2149</v>
      </c>
      <c r="C2316" s="13">
        <v>1508862262</v>
      </c>
      <c r="D2316" s="12" t="s">
        <v>960</v>
      </c>
      <c r="E2316" s="14">
        <v>15088</v>
      </c>
      <c r="F2316" s="13">
        <v>16556</v>
      </c>
      <c r="G2316" s="15">
        <v>103807.69</v>
      </c>
    </row>
    <row r="2317" spans="1:7" ht="13.5" customHeight="1" x14ac:dyDescent="0.25">
      <c r="A2317" s="18" t="s">
        <v>2872</v>
      </c>
      <c r="B2317" s="12" t="s">
        <v>2149</v>
      </c>
      <c r="C2317" s="13">
        <v>1508862252</v>
      </c>
      <c r="D2317" s="12" t="s">
        <v>2251</v>
      </c>
      <c r="E2317" s="14">
        <v>15088</v>
      </c>
      <c r="F2317" s="13">
        <v>16556</v>
      </c>
      <c r="G2317" s="15">
        <v>96840.75</v>
      </c>
    </row>
    <row r="2318" spans="1:7" ht="13.5" customHeight="1" x14ac:dyDescent="0.25">
      <c r="A2318" s="18" t="s">
        <v>2841</v>
      </c>
      <c r="B2318" s="12" t="s">
        <v>2149</v>
      </c>
      <c r="C2318" s="13">
        <v>1508862258</v>
      </c>
      <c r="D2318" s="12" t="s">
        <v>1686</v>
      </c>
      <c r="E2318" s="14">
        <v>15088</v>
      </c>
      <c r="F2318" s="13">
        <v>16556</v>
      </c>
      <c r="G2318" s="15">
        <v>99941.37</v>
      </c>
    </row>
    <row r="2319" spans="1:7" ht="13.5" customHeight="1" x14ac:dyDescent="0.25">
      <c r="A2319" s="18" t="s">
        <v>2739</v>
      </c>
      <c r="B2319" s="12" t="s">
        <v>2149</v>
      </c>
      <c r="C2319" s="13">
        <v>1508862256</v>
      </c>
      <c r="D2319" s="12" t="s">
        <v>2252</v>
      </c>
      <c r="E2319" s="14">
        <v>15088</v>
      </c>
      <c r="F2319" s="13">
        <v>16556</v>
      </c>
      <c r="G2319" s="15">
        <v>110555.92</v>
      </c>
    </row>
    <row r="2320" spans="1:7" ht="13.5" customHeight="1" x14ac:dyDescent="0.25">
      <c r="A2320" s="18" t="s">
        <v>3084</v>
      </c>
      <c r="B2320" s="12" t="s">
        <v>2149</v>
      </c>
      <c r="C2320" s="13">
        <v>1508862251</v>
      </c>
      <c r="D2320" s="12" t="s">
        <v>2253</v>
      </c>
      <c r="E2320" s="14">
        <v>15088</v>
      </c>
      <c r="F2320" s="13">
        <v>16556</v>
      </c>
      <c r="G2320" s="15">
        <v>77385.58</v>
      </c>
    </row>
    <row r="2321" spans="1:7" ht="13.5" customHeight="1" x14ac:dyDescent="0.25">
      <c r="A2321" s="18" t="s">
        <v>2994</v>
      </c>
      <c r="B2321" s="12" t="s">
        <v>2149</v>
      </c>
      <c r="C2321" s="13">
        <v>1508862250</v>
      </c>
      <c r="D2321" s="12" t="s">
        <v>2254</v>
      </c>
      <c r="E2321" s="14">
        <v>15088</v>
      </c>
      <c r="F2321" s="13">
        <v>16556</v>
      </c>
      <c r="G2321" s="15">
        <v>85214.78</v>
      </c>
    </row>
    <row r="2322" spans="1:7" ht="13.5" customHeight="1" x14ac:dyDescent="0.25">
      <c r="A2322" s="18" t="s">
        <v>3575</v>
      </c>
      <c r="B2322" s="12" t="s">
        <v>2149</v>
      </c>
      <c r="C2322" s="13">
        <v>1508862254</v>
      </c>
      <c r="D2322" s="12" t="s">
        <v>2255</v>
      </c>
      <c r="E2322" s="14">
        <v>15088</v>
      </c>
      <c r="F2322" s="13">
        <v>16556</v>
      </c>
      <c r="G2322" s="15">
        <v>43041.31</v>
      </c>
    </row>
    <row r="2323" spans="1:7" ht="13.5" customHeight="1" x14ac:dyDescent="0.25">
      <c r="A2323" s="18" t="s">
        <v>3828</v>
      </c>
      <c r="B2323" s="12" t="s">
        <v>2149</v>
      </c>
      <c r="C2323" s="13">
        <v>1508862259</v>
      </c>
      <c r="D2323" s="12" t="s">
        <v>2256</v>
      </c>
      <c r="E2323" s="14">
        <v>15088</v>
      </c>
      <c r="F2323" s="13">
        <v>16556</v>
      </c>
      <c r="G2323" s="15">
        <v>33503.25</v>
      </c>
    </row>
    <row r="2324" spans="1:7" ht="13.5" customHeight="1" x14ac:dyDescent="0.25">
      <c r="A2324" s="18" t="s">
        <v>2904</v>
      </c>
      <c r="B2324" s="12" t="s">
        <v>2149</v>
      </c>
      <c r="C2324" s="13">
        <v>1508862260</v>
      </c>
      <c r="D2324" s="12" t="s">
        <v>1680</v>
      </c>
      <c r="E2324" s="14">
        <v>15088</v>
      </c>
      <c r="F2324" s="13">
        <v>16556</v>
      </c>
      <c r="G2324" s="15">
        <v>93746.52</v>
      </c>
    </row>
    <row r="2325" spans="1:7" ht="13.5" customHeight="1" x14ac:dyDescent="0.25">
      <c r="A2325" s="18" t="s">
        <v>2774</v>
      </c>
      <c r="B2325" s="12" t="s">
        <v>2149</v>
      </c>
      <c r="C2325" s="13">
        <v>1508862261</v>
      </c>
      <c r="D2325" s="12" t="s">
        <v>1567</v>
      </c>
      <c r="E2325" s="14">
        <v>15088</v>
      </c>
      <c r="F2325" s="13">
        <v>16556</v>
      </c>
      <c r="G2325" s="15">
        <v>107712.9</v>
      </c>
    </row>
    <row r="2326" spans="1:7" ht="13.5" customHeight="1" x14ac:dyDescent="0.25">
      <c r="A2326" s="18" t="s">
        <v>3397</v>
      </c>
      <c r="B2326" s="12" t="s">
        <v>2149</v>
      </c>
      <c r="C2326" s="13">
        <v>1508862255</v>
      </c>
      <c r="D2326" s="12" t="s">
        <v>2257</v>
      </c>
      <c r="E2326" s="14">
        <v>15088</v>
      </c>
      <c r="F2326" s="13">
        <v>16556</v>
      </c>
      <c r="G2326" s="15">
        <v>53376.39</v>
      </c>
    </row>
    <row r="2327" spans="1:7" ht="13.5" customHeight="1" x14ac:dyDescent="0.25">
      <c r="A2327" s="18" t="s">
        <v>3404</v>
      </c>
      <c r="B2327" s="12" t="s">
        <v>2149</v>
      </c>
      <c r="C2327" s="13">
        <v>1508862257</v>
      </c>
      <c r="D2327" s="12" t="s">
        <v>2180</v>
      </c>
      <c r="E2327" s="14">
        <v>15088</v>
      </c>
      <c r="F2327" s="13">
        <v>16556</v>
      </c>
      <c r="G2327" s="15">
        <v>52911.09</v>
      </c>
    </row>
    <row r="2328" spans="1:7" ht="13.5" customHeight="1" x14ac:dyDescent="0.25">
      <c r="A2328" s="18" t="s">
        <v>3855</v>
      </c>
      <c r="B2328" s="12" t="s">
        <v>2149</v>
      </c>
      <c r="C2328" s="13">
        <v>1508862174</v>
      </c>
      <c r="D2328" s="12" t="s">
        <v>2258</v>
      </c>
      <c r="E2328" s="14">
        <v>15088</v>
      </c>
      <c r="F2328" s="13">
        <v>16556</v>
      </c>
      <c r="G2328" s="15">
        <v>32002.95</v>
      </c>
    </row>
    <row r="2329" spans="1:7" ht="13.5" customHeight="1" x14ac:dyDescent="0.25">
      <c r="A2329" s="18" t="s">
        <v>2754</v>
      </c>
      <c r="B2329" s="12" t="s">
        <v>2149</v>
      </c>
      <c r="C2329" s="13">
        <v>1508862182</v>
      </c>
      <c r="D2329" s="12" t="s">
        <v>2259</v>
      </c>
      <c r="E2329" s="14">
        <v>15088</v>
      </c>
      <c r="F2329" s="13">
        <v>16556</v>
      </c>
      <c r="G2329" s="15">
        <v>109000.97</v>
      </c>
    </row>
    <row r="2330" spans="1:7" ht="13.5" customHeight="1" x14ac:dyDescent="0.25">
      <c r="A2330" s="18" t="s">
        <v>3710</v>
      </c>
      <c r="B2330" s="12" t="s">
        <v>2149</v>
      </c>
      <c r="C2330" s="13">
        <v>1508862170</v>
      </c>
      <c r="D2330" s="12" t="s">
        <v>1564</v>
      </c>
      <c r="E2330" s="14">
        <v>15088</v>
      </c>
      <c r="F2330" s="13">
        <v>16556</v>
      </c>
      <c r="G2330" s="15">
        <v>38635.879999999997</v>
      </c>
    </row>
    <row r="2331" spans="1:7" ht="13.5" customHeight="1" x14ac:dyDescent="0.25">
      <c r="A2331" s="18" t="s">
        <v>3645</v>
      </c>
      <c r="B2331" s="12" t="s">
        <v>2149</v>
      </c>
      <c r="C2331" s="13">
        <v>1508862181</v>
      </c>
      <c r="D2331" s="12" t="s">
        <v>967</v>
      </c>
      <c r="E2331" s="14">
        <v>15088</v>
      </c>
      <c r="F2331" s="13">
        <v>16556</v>
      </c>
      <c r="G2331" s="15">
        <v>40530</v>
      </c>
    </row>
    <row r="2332" spans="1:7" ht="13.5" customHeight="1" x14ac:dyDescent="0.25">
      <c r="A2332" s="18" t="s">
        <v>4444</v>
      </c>
      <c r="B2332" s="12" t="s">
        <v>2149</v>
      </c>
      <c r="C2332" s="13">
        <v>1508850026</v>
      </c>
      <c r="D2332" s="12" t="s">
        <v>2260</v>
      </c>
      <c r="E2332" s="14">
        <v>15088</v>
      </c>
      <c r="F2332" s="13">
        <v>15556</v>
      </c>
      <c r="G2332" s="15">
        <v>9125.89</v>
      </c>
    </row>
    <row r="2333" spans="1:7" ht="13.5" customHeight="1" x14ac:dyDescent="0.25">
      <c r="A2333" s="18" t="s">
        <v>3691</v>
      </c>
      <c r="B2333" s="12" t="s">
        <v>2149</v>
      </c>
      <c r="C2333" s="13">
        <v>1508862176</v>
      </c>
      <c r="D2333" s="12" t="s">
        <v>611</v>
      </c>
      <c r="E2333" s="14">
        <v>15088</v>
      </c>
      <c r="F2333" s="13">
        <v>16556</v>
      </c>
      <c r="G2333" s="15">
        <v>39242.300000000003</v>
      </c>
    </row>
    <row r="2334" spans="1:7" ht="13.5" customHeight="1" x14ac:dyDescent="0.25">
      <c r="A2334" s="18" t="s">
        <v>4387</v>
      </c>
      <c r="B2334" s="12" t="s">
        <v>2149</v>
      </c>
      <c r="C2334" s="13" t="s">
        <v>2261</v>
      </c>
      <c r="D2334" s="12" t="s">
        <v>1681</v>
      </c>
      <c r="E2334" s="14">
        <v>15088</v>
      </c>
      <c r="F2334" s="13" t="s">
        <v>16</v>
      </c>
      <c r="G2334" s="15">
        <v>11363.66</v>
      </c>
    </row>
    <row r="2335" spans="1:7" ht="13.5" customHeight="1" x14ac:dyDescent="0.25">
      <c r="A2335" s="18" t="s">
        <v>3908</v>
      </c>
      <c r="B2335" s="12" t="s">
        <v>2149</v>
      </c>
      <c r="C2335" s="13">
        <v>1508850027</v>
      </c>
      <c r="D2335" s="12" t="s">
        <v>2262</v>
      </c>
      <c r="E2335" s="14">
        <v>15088</v>
      </c>
      <c r="F2335" s="13">
        <v>15556</v>
      </c>
      <c r="G2335" s="15">
        <v>29412.12</v>
      </c>
    </row>
    <row r="2336" spans="1:7" ht="13.5" customHeight="1" x14ac:dyDescent="0.25">
      <c r="A2336" s="18" t="s">
        <v>4050</v>
      </c>
      <c r="B2336" s="12" t="s">
        <v>2149</v>
      </c>
      <c r="C2336" s="13">
        <v>1508862175</v>
      </c>
      <c r="D2336" s="12" t="s">
        <v>2263</v>
      </c>
      <c r="E2336" s="14">
        <v>15088</v>
      </c>
      <c r="F2336" s="13">
        <v>16556</v>
      </c>
      <c r="G2336" s="15">
        <v>22702.43</v>
      </c>
    </row>
    <row r="2337" spans="1:7" ht="13.5" customHeight="1" x14ac:dyDescent="0.25">
      <c r="A2337" s="18" t="s">
        <v>4594</v>
      </c>
      <c r="B2337" s="12" t="s">
        <v>2149</v>
      </c>
      <c r="C2337" s="13" t="s">
        <v>2264</v>
      </c>
      <c r="D2337" s="12" t="s">
        <v>2265</v>
      </c>
      <c r="E2337" s="14">
        <v>15088</v>
      </c>
      <c r="F2337" s="13" t="s">
        <v>16</v>
      </c>
      <c r="G2337" s="15">
        <v>4001.44</v>
      </c>
    </row>
    <row r="2338" spans="1:7" ht="13.5" customHeight="1" x14ac:dyDescent="0.25">
      <c r="A2338" s="18" t="s">
        <v>3383</v>
      </c>
      <c r="B2338" s="12" t="s">
        <v>2149</v>
      </c>
      <c r="C2338" s="13">
        <v>1508862179</v>
      </c>
      <c r="D2338" s="12" t="s">
        <v>2266</v>
      </c>
      <c r="E2338" s="14">
        <v>15088</v>
      </c>
      <c r="F2338" s="13">
        <v>16556</v>
      </c>
      <c r="G2338" s="15">
        <v>54385.83</v>
      </c>
    </row>
    <row r="2339" spans="1:7" ht="13.5" customHeight="1" x14ac:dyDescent="0.25">
      <c r="A2339" s="18" t="s">
        <v>3725</v>
      </c>
      <c r="B2339" s="12" t="s">
        <v>2149</v>
      </c>
      <c r="C2339" s="13" t="s">
        <v>2267</v>
      </c>
      <c r="D2339" s="12" t="s">
        <v>2268</v>
      </c>
      <c r="E2339" s="14">
        <v>15088</v>
      </c>
      <c r="F2339" s="13" t="s">
        <v>16</v>
      </c>
      <c r="G2339" s="16">
        <v>38009.050000000003</v>
      </c>
    </row>
    <row r="2340" spans="1:7" ht="13.5" customHeight="1" x14ac:dyDescent="0.25">
      <c r="A2340" s="18" t="s">
        <v>3300</v>
      </c>
      <c r="B2340" s="12" t="s">
        <v>2149</v>
      </c>
      <c r="C2340" s="13">
        <v>1508862226</v>
      </c>
      <c r="D2340" s="12" t="s">
        <v>2269</v>
      </c>
      <c r="E2340" s="14">
        <v>15088</v>
      </c>
      <c r="F2340" s="13">
        <v>16556</v>
      </c>
      <c r="G2340" s="16">
        <v>60914.22</v>
      </c>
    </row>
    <row r="2341" spans="1:7" ht="13.5" customHeight="1" x14ac:dyDescent="0.25">
      <c r="A2341" s="18" t="s">
        <v>3883</v>
      </c>
      <c r="B2341" s="12" t="s">
        <v>2149</v>
      </c>
      <c r="C2341" s="13" t="s">
        <v>2270</v>
      </c>
      <c r="D2341" s="12" t="s">
        <v>2271</v>
      </c>
      <c r="E2341" s="14">
        <v>15088</v>
      </c>
      <c r="F2341" s="13" t="s">
        <v>16</v>
      </c>
      <c r="G2341" s="16">
        <v>30634.84</v>
      </c>
    </row>
    <row r="2342" spans="1:7" ht="13.5" customHeight="1" x14ac:dyDescent="0.25">
      <c r="A2342" s="18" t="s">
        <v>3736</v>
      </c>
      <c r="B2342" s="12" t="s">
        <v>2149</v>
      </c>
      <c r="C2342" s="13">
        <v>1508862218</v>
      </c>
      <c r="D2342" s="12" t="s">
        <v>997</v>
      </c>
      <c r="E2342" s="14">
        <v>15088</v>
      </c>
      <c r="F2342" s="13">
        <v>16556</v>
      </c>
      <c r="G2342" s="16">
        <v>37549.07</v>
      </c>
    </row>
    <row r="2343" spans="1:7" ht="13.5" customHeight="1" x14ac:dyDescent="0.25">
      <c r="A2343" s="18" t="s">
        <v>2945</v>
      </c>
      <c r="B2343" s="12" t="s">
        <v>2149</v>
      </c>
      <c r="C2343" s="13">
        <v>1508862219</v>
      </c>
      <c r="D2343" s="12" t="s">
        <v>2272</v>
      </c>
      <c r="E2343" s="14">
        <v>15088</v>
      </c>
      <c r="F2343" s="13">
        <v>16556</v>
      </c>
      <c r="G2343" s="16">
        <v>89975.97</v>
      </c>
    </row>
    <row r="2344" spans="1:7" ht="13.5" customHeight="1" x14ac:dyDescent="0.25">
      <c r="A2344" s="18" t="s">
        <v>3660</v>
      </c>
      <c r="B2344" s="12" t="s">
        <v>2149</v>
      </c>
      <c r="C2344" s="13" t="s">
        <v>2273</v>
      </c>
      <c r="D2344" s="12" t="s">
        <v>2274</v>
      </c>
      <c r="E2344" s="14">
        <v>15088</v>
      </c>
      <c r="F2344" s="13" t="s">
        <v>16</v>
      </c>
      <c r="G2344" s="16">
        <v>40089.050000000003</v>
      </c>
    </row>
    <row r="2345" spans="1:7" ht="13.5" customHeight="1" x14ac:dyDescent="0.25">
      <c r="A2345" s="18" t="s">
        <v>3193</v>
      </c>
      <c r="B2345" s="12" t="s">
        <v>2149</v>
      </c>
      <c r="C2345" s="13">
        <v>1508862215</v>
      </c>
      <c r="D2345" s="12" t="s">
        <v>1704</v>
      </c>
      <c r="E2345" s="14">
        <v>15088</v>
      </c>
      <c r="F2345" s="13">
        <v>16556</v>
      </c>
      <c r="G2345" s="16">
        <v>69635.649999999994</v>
      </c>
    </row>
    <row r="2346" spans="1:7" ht="13.5" customHeight="1" x14ac:dyDescent="0.25">
      <c r="A2346" s="18" t="s">
        <v>3593</v>
      </c>
      <c r="B2346" s="12" t="s">
        <v>2149</v>
      </c>
      <c r="C2346" s="13">
        <v>1508862216</v>
      </c>
      <c r="D2346" s="12" t="s">
        <v>2275</v>
      </c>
      <c r="E2346" s="14">
        <v>15088</v>
      </c>
      <c r="F2346" s="13">
        <v>16556</v>
      </c>
      <c r="G2346" s="16">
        <v>42269.58</v>
      </c>
    </row>
    <row r="2347" spans="1:7" ht="13.5" customHeight="1" x14ac:dyDescent="0.25">
      <c r="A2347" s="18" t="s">
        <v>3579</v>
      </c>
      <c r="B2347" s="12" t="s">
        <v>2149</v>
      </c>
      <c r="C2347" s="13">
        <v>1508862217</v>
      </c>
      <c r="D2347" s="12" t="s">
        <v>2276</v>
      </c>
      <c r="E2347" s="14">
        <v>15088</v>
      </c>
      <c r="F2347" s="13">
        <v>16556</v>
      </c>
      <c r="G2347" s="16">
        <v>42838.53</v>
      </c>
    </row>
    <row r="2348" spans="1:7" ht="13.5" customHeight="1" x14ac:dyDescent="0.25">
      <c r="A2348" s="18" t="s">
        <v>2638</v>
      </c>
      <c r="B2348" s="12" t="s">
        <v>2149</v>
      </c>
      <c r="C2348" s="13">
        <v>1508862220</v>
      </c>
      <c r="D2348" s="12" t="s">
        <v>214</v>
      </c>
      <c r="E2348" s="14">
        <v>15088</v>
      </c>
      <c r="F2348" s="13">
        <v>16556</v>
      </c>
      <c r="G2348" s="16">
        <v>124272.02</v>
      </c>
    </row>
    <row r="2349" spans="1:7" ht="13.5" customHeight="1" x14ac:dyDescent="0.25">
      <c r="A2349" s="18" t="s">
        <v>3168</v>
      </c>
      <c r="B2349" s="12" t="s">
        <v>2149</v>
      </c>
      <c r="C2349" s="13">
        <v>1508862221</v>
      </c>
      <c r="D2349" s="12" t="s">
        <v>1491</v>
      </c>
      <c r="E2349" s="14">
        <v>15088</v>
      </c>
      <c r="F2349" s="13">
        <v>16556</v>
      </c>
      <c r="G2349" s="16">
        <v>71265.259999999995</v>
      </c>
    </row>
    <row r="2350" spans="1:7" ht="13.5" customHeight="1" x14ac:dyDescent="0.25">
      <c r="A2350" s="18" t="s">
        <v>2810</v>
      </c>
      <c r="B2350" s="12" t="s">
        <v>2149</v>
      </c>
      <c r="C2350" s="13">
        <v>1508862222</v>
      </c>
      <c r="D2350" s="12" t="s">
        <v>2277</v>
      </c>
      <c r="E2350" s="14">
        <v>15088</v>
      </c>
      <c r="F2350" s="13">
        <v>16556</v>
      </c>
      <c r="G2350" s="16">
        <v>103671.29</v>
      </c>
    </row>
    <row r="2351" spans="1:7" ht="13.5" customHeight="1" x14ac:dyDescent="0.25">
      <c r="A2351" s="18" t="s">
        <v>3727</v>
      </c>
      <c r="B2351" s="12" t="s">
        <v>2149</v>
      </c>
      <c r="C2351" s="13">
        <v>1508862206</v>
      </c>
      <c r="D2351" s="12" t="s">
        <v>2278</v>
      </c>
      <c r="E2351" s="14">
        <v>15088</v>
      </c>
      <c r="F2351" s="13">
        <v>16556</v>
      </c>
      <c r="G2351" s="16">
        <v>37976</v>
      </c>
    </row>
    <row r="2352" spans="1:7" ht="13.5" customHeight="1" x14ac:dyDescent="0.25">
      <c r="A2352" s="18" t="s">
        <v>2986</v>
      </c>
      <c r="B2352" s="12" t="s">
        <v>2149</v>
      </c>
      <c r="C2352" s="13">
        <v>1508862209</v>
      </c>
      <c r="D2352" s="12" t="s">
        <v>2279</v>
      </c>
      <c r="E2352" s="14">
        <v>15088</v>
      </c>
      <c r="F2352" s="13">
        <v>16556</v>
      </c>
      <c r="G2352" s="16">
        <v>86224.27</v>
      </c>
    </row>
    <row r="2353" spans="1:7" ht="13.5" customHeight="1" x14ac:dyDescent="0.25">
      <c r="A2353" s="18" t="s">
        <v>3840</v>
      </c>
      <c r="B2353" s="12" t="s">
        <v>2149</v>
      </c>
      <c r="C2353" s="13">
        <v>1508862201</v>
      </c>
      <c r="D2353" s="12" t="s">
        <v>1019</v>
      </c>
      <c r="E2353" s="14">
        <v>15088</v>
      </c>
      <c r="F2353" s="13">
        <v>16556</v>
      </c>
      <c r="G2353" s="16">
        <v>32871.64</v>
      </c>
    </row>
    <row r="2354" spans="1:7" ht="13.5" customHeight="1" x14ac:dyDescent="0.25">
      <c r="A2354" s="18" t="s">
        <v>2847</v>
      </c>
      <c r="B2354" s="12" t="s">
        <v>2149</v>
      </c>
      <c r="C2354" s="13">
        <v>1508862208</v>
      </c>
      <c r="D2354" s="12" t="s">
        <v>2280</v>
      </c>
      <c r="E2354" s="14">
        <v>15088</v>
      </c>
      <c r="F2354" s="13">
        <v>16556</v>
      </c>
      <c r="G2354" s="16">
        <v>99187.72</v>
      </c>
    </row>
    <row r="2355" spans="1:7" ht="13.5" customHeight="1" x14ac:dyDescent="0.25">
      <c r="A2355" s="18" t="s">
        <v>3331</v>
      </c>
      <c r="B2355" s="12" t="s">
        <v>2149</v>
      </c>
      <c r="C2355" s="14">
        <v>1508862200</v>
      </c>
      <c r="D2355" s="12" t="s">
        <v>250</v>
      </c>
      <c r="E2355" s="14">
        <v>15088</v>
      </c>
      <c r="F2355" s="14">
        <v>16556</v>
      </c>
      <c r="G2355" s="16">
        <v>58380.6</v>
      </c>
    </row>
    <row r="2356" spans="1:7" ht="13.5" customHeight="1" x14ac:dyDescent="0.25">
      <c r="A2356" s="18" t="s">
        <v>4125</v>
      </c>
      <c r="B2356" s="12" t="s">
        <v>2149</v>
      </c>
      <c r="C2356" s="14">
        <v>1508862205</v>
      </c>
      <c r="D2356" s="12" t="s">
        <v>2281</v>
      </c>
      <c r="E2356" s="14">
        <v>15088</v>
      </c>
      <c r="F2356" s="14">
        <v>16556</v>
      </c>
      <c r="G2356" s="16">
        <v>20152.490000000002</v>
      </c>
    </row>
    <row r="2357" spans="1:7" ht="13.5" customHeight="1" x14ac:dyDescent="0.25">
      <c r="A2357" s="18" t="s">
        <v>3330</v>
      </c>
      <c r="B2357" s="12" t="s">
        <v>2149</v>
      </c>
      <c r="C2357" s="14">
        <v>1508862202</v>
      </c>
      <c r="D2357" s="12" t="s">
        <v>2272</v>
      </c>
      <c r="E2357" s="14">
        <v>15088</v>
      </c>
      <c r="F2357" s="14">
        <v>16556</v>
      </c>
      <c r="G2357" s="16">
        <v>58390.64</v>
      </c>
    </row>
    <row r="2358" spans="1:7" ht="13.5" customHeight="1" x14ac:dyDescent="0.25">
      <c r="A2358" s="18" t="s">
        <v>2930</v>
      </c>
      <c r="B2358" s="12" t="s">
        <v>2149</v>
      </c>
      <c r="C2358" s="14">
        <v>1508862210</v>
      </c>
      <c r="D2358" s="12" t="s">
        <v>2282</v>
      </c>
      <c r="E2358" s="14">
        <v>15088</v>
      </c>
      <c r="F2358" s="14">
        <v>16556</v>
      </c>
      <c r="G2358" s="16">
        <v>91232.43</v>
      </c>
    </row>
    <row r="2359" spans="1:7" ht="13.5" customHeight="1" x14ac:dyDescent="0.25">
      <c r="A2359" s="18" t="s">
        <v>2766</v>
      </c>
      <c r="B2359" s="12" t="s">
        <v>2149</v>
      </c>
      <c r="C2359" s="14">
        <v>1508862312</v>
      </c>
      <c r="D2359" s="12" t="s">
        <v>2283</v>
      </c>
      <c r="E2359" s="14">
        <v>15088</v>
      </c>
      <c r="F2359" s="14">
        <v>16556</v>
      </c>
      <c r="G2359" s="16">
        <v>108220.18</v>
      </c>
    </row>
    <row r="2360" spans="1:7" ht="13.5" customHeight="1" x14ac:dyDescent="0.25">
      <c r="A2360" s="18" t="s">
        <v>3220</v>
      </c>
      <c r="B2360" s="12" t="s">
        <v>2149</v>
      </c>
      <c r="C2360" s="14">
        <v>1508862311</v>
      </c>
      <c r="D2360" s="12" t="s">
        <v>2284</v>
      </c>
      <c r="E2360" s="14">
        <v>15088</v>
      </c>
      <c r="F2360" s="14">
        <v>16556</v>
      </c>
      <c r="G2360" s="16">
        <v>67431.210000000006</v>
      </c>
    </row>
    <row r="2361" spans="1:7" ht="13.5" customHeight="1" x14ac:dyDescent="0.25">
      <c r="A2361" s="18" t="s">
        <v>2942</v>
      </c>
      <c r="B2361" s="12" t="s">
        <v>2149</v>
      </c>
      <c r="C2361" s="14">
        <v>1508862308</v>
      </c>
      <c r="D2361" s="12" t="s">
        <v>366</v>
      </c>
      <c r="E2361" s="14">
        <v>15088</v>
      </c>
      <c r="F2361" s="14">
        <v>16556</v>
      </c>
      <c r="G2361" s="16">
        <v>90190.15</v>
      </c>
    </row>
    <row r="2362" spans="1:7" ht="13.5" customHeight="1" x14ac:dyDescent="0.25">
      <c r="A2362" s="18" t="s">
        <v>3009</v>
      </c>
      <c r="B2362" s="12" t="s">
        <v>2149</v>
      </c>
      <c r="C2362" s="14">
        <v>1508862309</v>
      </c>
      <c r="D2362" s="12" t="s">
        <v>2285</v>
      </c>
      <c r="E2362" s="14">
        <v>15088</v>
      </c>
      <c r="F2362" s="14">
        <v>16556</v>
      </c>
      <c r="G2362" s="16">
        <v>84148.11</v>
      </c>
    </row>
    <row r="2363" spans="1:7" ht="13.5" customHeight="1" x14ac:dyDescent="0.25">
      <c r="A2363" s="18" t="s">
        <v>2817</v>
      </c>
      <c r="B2363" s="12" t="s">
        <v>2149</v>
      </c>
      <c r="C2363" s="14">
        <v>1508862310</v>
      </c>
      <c r="D2363" s="12" t="s">
        <v>108</v>
      </c>
      <c r="E2363" s="14">
        <v>15088</v>
      </c>
      <c r="F2363" s="14">
        <v>16556</v>
      </c>
      <c r="G2363" s="16">
        <v>102633.94</v>
      </c>
    </row>
    <row r="2364" spans="1:7" ht="13.5" customHeight="1" x14ac:dyDescent="0.25">
      <c r="A2364" s="18" t="s">
        <v>2995</v>
      </c>
      <c r="B2364" s="12" t="s">
        <v>2149</v>
      </c>
      <c r="C2364" s="14">
        <v>1508862307</v>
      </c>
      <c r="D2364" s="12" t="s">
        <v>2286</v>
      </c>
      <c r="E2364" s="14">
        <v>15088</v>
      </c>
      <c r="F2364" s="14">
        <v>16556</v>
      </c>
      <c r="G2364" s="16">
        <v>85083.33</v>
      </c>
    </row>
    <row r="2365" spans="1:7" ht="13.5" customHeight="1" x14ac:dyDescent="0.25">
      <c r="A2365" s="18" t="s">
        <v>4232</v>
      </c>
      <c r="B2365" s="12" t="s">
        <v>2149</v>
      </c>
      <c r="C2365" s="14">
        <v>1508850623</v>
      </c>
      <c r="D2365" s="12" t="s">
        <v>2287</v>
      </c>
      <c r="E2365" s="14">
        <v>15088</v>
      </c>
      <c r="F2365" s="14">
        <v>15556</v>
      </c>
      <c r="G2365" s="16">
        <v>16766.73</v>
      </c>
    </row>
    <row r="2366" spans="1:7" ht="13.5" customHeight="1" x14ac:dyDescent="0.25">
      <c r="A2366" s="18" t="s">
        <v>3402</v>
      </c>
      <c r="B2366" s="12" t="s">
        <v>2149</v>
      </c>
      <c r="C2366" s="14">
        <v>1508862320</v>
      </c>
      <c r="D2366" s="12" t="s">
        <v>2288</v>
      </c>
      <c r="E2366" s="14">
        <v>15088</v>
      </c>
      <c r="F2366" s="14">
        <v>16556</v>
      </c>
      <c r="G2366" s="16">
        <v>52974.13</v>
      </c>
    </row>
    <row r="2367" spans="1:7" ht="13.5" customHeight="1" x14ac:dyDescent="0.25">
      <c r="A2367" s="18" t="s">
        <v>2884</v>
      </c>
      <c r="B2367" s="12" t="s">
        <v>2149</v>
      </c>
      <c r="C2367" s="14">
        <v>1508862322</v>
      </c>
      <c r="D2367" s="12" t="s">
        <v>2289</v>
      </c>
      <c r="E2367" s="14">
        <v>15088</v>
      </c>
      <c r="F2367" s="14">
        <v>16556</v>
      </c>
      <c r="G2367" s="16">
        <v>96305.88</v>
      </c>
    </row>
    <row r="2368" spans="1:7" ht="13.5" customHeight="1" x14ac:dyDescent="0.25">
      <c r="A2368" s="18" t="s">
        <v>3270</v>
      </c>
      <c r="B2368" s="12" t="s">
        <v>2149</v>
      </c>
      <c r="C2368" s="14">
        <v>1508862328</v>
      </c>
      <c r="D2368" s="12" t="s">
        <v>1685</v>
      </c>
      <c r="E2368" s="14">
        <v>15088</v>
      </c>
      <c r="F2368" s="14">
        <v>16556</v>
      </c>
      <c r="G2368" s="16">
        <v>63071.29</v>
      </c>
    </row>
    <row r="2369" spans="1:7" ht="13.5" customHeight="1" x14ac:dyDescent="0.25">
      <c r="A2369" s="18" t="s">
        <v>3640</v>
      </c>
      <c r="B2369" s="12" t="s">
        <v>2149</v>
      </c>
      <c r="C2369" s="14">
        <v>1508862329</v>
      </c>
      <c r="D2369" s="12" t="s">
        <v>2207</v>
      </c>
      <c r="E2369" s="14">
        <v>15088</v>
      </c>
      <c r="F2369" s="14">
        <v>16556</v>
      </c>
      <c r="G2369" s="16">
        <v>40742.74</v>
      </c>
    </row>
    <row r="2370" spans="1:7" ht="13.5" customHeight="1" x14ac:dyDescent="0.25">
      <c r="A2370" s="18" t="s">
        <v>4047</v>
      </c>
      <c r="B2370" s="12" t="s">
        <v>2149</v>
      </c>
      <c r="C2370" s="14" t="s">
        <v>2290</v>
      </c>
      <c r="D2370" s="12" t="s">
        <v>673</v>
      </c>
      <c r="E2370" s="14">
        <v>15088</v>
      </c>
      <c r="F2370" s="14">
        <v>15556</v>
      </c>
      <c r="G2370" s="16">
        <v>22802.39</v>
      </c>
    </row>
    <row r="2371" spans="1:7" ht="13.5" customHeight="1" x14ac:dyDescent="0.25">
      <c r="A2371" s="18" t="s">
        <v>3716</v>
      </c>
      <c r="B2371" s="12" t="s">
        <v>2149</v>
      </c>
      <c r="C2371" s="14">
        <v>1508862330</v>
      </c>
      <c r="D2371" s="12" t="s">
        <v>2291</v>
      </c>
      <c r="E2371" s="14">
        <v>15088</v>
      </c>
      <c r="F2371" s="14">
        <v>16556</v>
      </c>
      <c r="G2371" s="16">
        <v>38337.06</v>
      </c>
    </row>
    <row r="2372" spans="1:7" ht="13.5" customHeight="1" x14ac:dyDescent="0.25">
      <c r="A2372" s="18" t="s">
        <v>3998</v>
      </c>
      <c r="B2372" s="12" t="s">
        <v>2149</v>
      </c>
      <c r="C2372" s="14">
        <v>1508862337</v>
      </c>
      <c r="D2372" s="12" t="s">
        <v>2292</v>
      </c>
      <c r="E2372" s="14">
        <v>15088</v>
      </c>
      <c r="F2372" s="14">
        <v>16556</v>
      </c>
      <c r="G2372" s="16">
        <v>25088.66</v>
      </c>
    </row>
    <row r="2373" spans="1:7" ht="13.5" customHeight="1" x14ac:dyDescent="0.25">
      <c r="A2373" s="18" t="s">
        <v>3369</v>
      </c>
      <c r="B2373" s="12" t="s">
        <v>2149</v>
      </c>
      <c r="C2373" s="14">
        <v>1508862338</v>
      </c>
      <c r="D2373" s="12" t="s">
        <v>2293</v>
      </c>
      <c r="E2373" s="14">
        <v>15088</v>
      </c>
      <c r="F2373" s="14">
        <v>16556</v>
      </c>
      <c r="G2373" s="16">
        <v>55586.99</v>
      </c>
    </row>
    <row r="2374" spans="1:7" ht="13.5" customHeight="1" x14ac:dyDescent="0.25">
      <c r="A2374" s="18" t="s">
        <v>3195</v>
      </c>
      <c r="B2374" s="12" t="s">
        <v>2149</v>
      </c>
      <c r="C2374" s="14">
        <v>1508862339</v>
      </c>
      <c r="D2374" s="12" t="s">
        <v>2294</v>
      </c>
      <c r="E2374" s="14">
        <v>15088</v>
      </c>
      <c r="F2374" s="14">
        <v>16556</v>
      </c>
      <c r="G2374" s="16">
        <v>69569.14</v>
      </c>
    </row>
    <row r="2375" spans="1:7" ht="13.5" customHeight="1" x14ac:dyDescent="0.25">
      <c r="A2375" s="18" t="s">
        <v>2919</v>
      </c>
      <c r="B2375" s="12" t="s">
        <v>2149</v>
      </c>
      <c r="C2375" s="14">
        <v>1508862340</v>
      </c>
      <c r="D2375" s="12" t="s">
        <v>2295</v>
      </c>
      <c r="E2375" s="14">
        <v>15088</v>
      </c>
      <c r="F2375" s="14">
        <v>16556</v>
      </c>
      <c r="G2375" s="16">
        <v>92298.58</v>
      </c>
    </row>
    <row r="2376" spans="1:7" ht="13.5" customHeight="1" x14ac:dyDescent="0.25">
      <c r="A2376" s="6"/>
      <c r="B2376" s="7"/>
      <c r="C2376" s="6"/>
      <c r="D2376" s="7" t="s">
        <v>2296</v>
      </c>
      <c r="E2376" s="6"/>
      <c r="F2376" s="6"/>
      <c r="G2376" s="8">
        <f>SUM(G10:G2375)</f>
        <v>157515922.53999951</v>
      </c>
    </row>
    <row r="2379" spans="1:7" ht="13.5" customHeight="1" x14ac:dyDescent="0.25">
      <c r="G2379" s="17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82677165354330717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170"/>
  <sheetViews>
    <sheetView tabSelected="1" zoomScaleNormal="100" workbookViewId="0">
      <selection activeCell="I10" sqref="I10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7" ht="15" customHeight="1" x14ac:dyDescent="0.25">
      <c r="A1" s="20" t="s">
        <v>2323</v>
      </c>
      <c r="B1" s="21"/>
      <c r="C1" s="21"/>
      <c r="D1" s="21"/>
      <c r="E1" s="21"/>
      <c r="F1" s="21"/>
      <c r="G1" s="22"/>
    </row>
    <row r="2" spans="1:7" ht="15" customHeight="1" x14ac:dyDescent="0.25">
      <c r="A2" s="1" t="s">
        <v>0</v>
      </c>
      <c r="B2" s="2"/>
      <c r="C2" s="2" t="s">
        <v>2324</v>
      </c>
      <c r="D2" s="2"/>
      <c r="F2" s="2" t="s">
        <v>2315</v>
      </c>
      <c r="G2" s="4"/>
    </row>
    <row r="3" spans="1:7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7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7" ht="15" customHeight="1" x14ac:dyDescent="0.25">
      <c r="A5" s="1" t="s">
        <v>2316</v>
      </c>
      <c r="B5" s="2"/>
      <c r="D5" s="2"/>
      <c r="E5" s="3" t="s">
        <v>5</v>
      </c>
      <c r="F5" s="2" t="s">
        <v>2314</v>
      </c>
      <c r="G5" s="5"/>
    </row>
    <row r="6" spans="1:7" ht="15" customHeight="1" x14ac:dyDescent="0.25">
      <c r="A6" s="1" t="s">
        <v>6</v>
      </c>
      <c r="B6" s="2"/>
      <c r="D6" s="2"/>
      <c r="G6" s="4"/>
    </row>
    <row r="7" spans="1:7" ht="21.75" customHeight="1" x14ac:dyDescent="0.25">
      <c r="A7" s="23" t="s">
        <v>7</v>
      </c>
      <c r="B7" s="26" t="s">
        <v>8</v>
      </c>
      <c r="C7" s="26"/>
      <c r="D7" s="26" t="s">
        <v>9</v>
      </c>
      <c r="E7" s="26"/>
      <c r="F7" s="26"/>
      <c r="G7" s="27" t="s">
        <v>10</v>
      </c>
    </row>
    <row r="8" spans="1:7" ht="13.5" customHeight="1" x14ac:dyDescent="0.25">
      <c r="A8" s="24"/>
      <c r="B8" s="30" t="s">
        <v>11</v>
      </c>
      <c r="C8" s="30" t="s">
        <v>12</v>
      </c>
      <c r="D8" s="30" t="s">
        <v>13</v>
      </c>
      <c r="E8" s="32" t="s">
        <v>14</v>
      </c>
      <c r="F8" s="32" t="s">
        <v>15</v>
      </c>
      <c r="G8" s="28"/>
    </row>
    <row r="9" spans="1:7" ht="13.5" customHeight="1" x14ac:dyDescent="0.25">
      <c r="A9" s="25"/>
      <c r="B9" s="31"/>
      <c r="C9" s="31"/>
      <c r="D9" s="31"/>
      <c r="E9" s="33"/>
      <c r="F9" s="33"/>
      <c r="G9" s="29"/>
    </row>
    <row r="10" spans="1:7" ht="13.5" customHeight="1" x14ac:dyDescent="0.25">
      <c r="A10" s="19" t="s">
        <v>4832</v>
      </c>
      <c r="B10" s="12" t="s">
        <v>929</v>
      </c>
      <c r="C10" s="13">
        <v>1508850711</v>
      </c>
      <c r="D10" s="12" t="s">
        <v>930</v>
      </c>
      <c r="E10" s="14">
        <v>15088</v>
      </c>
      <c r="F10" s="13">
        <v>15556</v>
      </c>
      <c r="G10" s="15">
        <v>9137.7000000000007</v>
      </c>
    </row>
    <row r="11" spans="1:7" ht="13.5" customHeight="1" x14ac:dyDescent="0.25">
      <c r="A11" s="19" t="s">
        <v>4840</v>
      </c>
      <c r="B11" s="12" t="s">
        <v>929</v>
      </c>
      <c r="C11" s="13">
        <v>1508862448</v>
      </c>
      <c r="D11" s="12" t="s">
        <v>931</v>
      </c>
      <c r="E11" s="14">
        <v>15088</v>
      </c>
      <c r="F11" s="13">
        <v>16556</v>
      </c>
      <c r="G11" s="15">
        <v>3533.11</v>
      </c>
    </row>
    <row r="12" spans="1:7" ht="13.5" customHeight="1" x14ac:dyDescent="0.25">
      <c r="A12" s="19" t="s">
        <v>4799</v>
      </c>
      <c r="B12" s="12" t="s">
        <v>929</v>
      </c>
      <c r="C12" s="13">
        <v>1508862450</v>
      </c>
      <c r="D12" s="12" t="s">
        <v>932</v>
      </c>
      <c r="E12" s="14">
        <v>15088</v>
      </c>
      <c r="F12" s="13">
        <v>16556</v>
      </c>
      <c r="G12" s="15">
        <v>22546.78</v>
      </c>
    </row>
    <row r="13" spans="1:7" ht="13.5" customHeight="1" x14ac:dyDescent="0.25">
      <c r="A13" s="19" t="s">
        <v>4836</v>
      </c>
      <c r="B13" s="12" t="s">
        <v>929</v>
      </c>
      <c r="C13" s="13">
        <v>1508862452</v>
      </c>
      <c r="D13" s="12" t="s">
        <v>933</v>
      </c>
      <c r="E13" s="14">
        <v>15088</v>
      </c>
      <c r="F13" s="13">
        <v>16556</v>
      </c>
      <c r="G13" s="15">
        <v>5266.35</v>
      </c>
    </row>
    <row r="14" spans="1:7" ht="13.5" customHeight="1" x14ac:dyDescent="0.25">
      <c r="A14" s="19" t="s">
        <v>4803</v>
      </c>
      <c r="B14" s="12" t="s">
        <v>929</v>
      </c>
      <c r="C14" s="13">
        <v>1508862453</v>
      </c>
      <c r="D14" s="12" t="s">
        <v>934</v>
      </c>
      <c r="E14" s="14">
        <v>15088</v>
      </c>
      <c r="F14" s="13">
        <v>16556</v>
      </c>
      <c r="G14" s="15">
        <v>21908.2</v>
      </c>
    </row>
    <row r="15" spans="1:7" ht="13.5" customHeight="1" x14ac:dyDescent="0.25">
      <c r="A15" s="19" t="s">
        <v>4841</v>
      </c>
      <c r="B15" s="12" t="s">
        <v>929</v>
      </c>
      <c r="C15" s="13">
        <v>1508862454</v>
      </c>
      <c r="D15" s="12" t="s">
        <v>19</v>
      </c>
      <c r="E15" s="14">
        <v>15088</v>
      </c>
      <c r="F15" s="13">
        <v>16556</v>
      </c>
      <c r="G15" s="15">
        <v>2139.98</v>
      </c>
    </row>
    <row r="16" spans="1:7" ht="13.5" customHeight="1" x14ac:dyDescent="0.25">
      <c r="A16" s="19" t="s">
        <v>4819</v>
      </c>
      <c r="B16" s="12" t="s">
        <v>929</v>
      </c>
      <c r="C16" s="13">
        <v>1508862457</v>
      </c>
      <c r="D16" s="12" t="s">
        <v>935</v>
      </c>
      <c r="E16" s="14">
        <v>15088</v>
      </c>
      <c r="F16" s="13">
        <v>16556</v>
      </c>
      <c r="G16" s="15">
        <v>13897.92</v>
      </c>
    </row>
    <row r="17" spans="1:7" ht="13.5" customHeight="1" x14ac:dyDescent="0.25">
      <c r="A17" s="19" t="s">
        <v>4839</v>
      </c>
      <c r="B17" s="12" t="s">
        <v>929</v>
      </c>
      <c r="C17" s="13">
        <v>1508862458</v>
      </c>
      <c r="D17" s="12" t="s">
        <v>936</v>
      </c>
      <c r="E17" s="14">
        <v>15088</v>
      </c>
      <c r="F17" s="13">
        <v>16556</v>
      </c>
      <c r="G17" s="15">
        <v>4011.91</v>
      </c>
    </row>
    <row r="18" spans="1:7" ht="13.5" customHeight="1" x14ac:dyDescent="0.25">
      <c r="A18" s="19" t="s">
        <v>4845</v>
      </c>
      <c r="B18" s="12" t="s">
        <v>929</v>
      </c>
      <c r="C18" s="13">
        <v>1508862459</v>
      </c>
      <c r="D18" s="12" t="s">
        <v>937</v>
      </c>
      <c r="E18" s="14">
        <v>15088</v>
      </c>
      <c r="F18" s="13">
        <v>16556</v>
      </c>
      <c r="G18" s="15">
        <v>509.24</v>
      </c>
    </row>
    <row r="19" spans="1:7" ht="13.5" customHeight="1" x14ac:dyDescent="0.25">
      <c r="A19" s="19" t="s">
        <v>4834</v>
      </c>
      <c r="B19" s="12" t="s">
        <v>929</v>
      </c>
      <c r="C19" s="13">
        <v>1508851962</v>
      </c>
      <c r="D19" s="12" t="s">
        <v>938</v>
      </c>
      <c r="E19" s="14">
        <v>15088</v>
      </c>
      <c r="F19" s="13">
        <v>15556</v>
      </c>
      <c r="G19" s="15">
        <v>6448.33</v>
      </c>
    </row>
    <row r="20" spans="1:7" ht="13.5" customHeight="1" x14ac:dyDescent="0.25">
      <c r="A20" s="19" t="s">
        <v>4847</v>
      </c>
      <c r="B20" s="12" t="s">
        <v>929</v>
      </c>
      <c r="C20" s="13">
        <v>1508862462</v>
      </c>
      <c r="D20" s="12" t="s">
        <v>939</v>
      </c>
      <c r="E20" s="14">
        <v>15088</v>
      </c>
      <c r="F20" s="13">
        <v>16556</v>
      </c>
      <c r="G20" s="15">
        <v>118.77</v>
      </c>
    </row>
    <row r="21" spans="1:7" ht="13.5" customHeight="1" x14ac:dyDescent="0.25">
      <c r="A21" s="19" t="s">
        <v>4789</v>
      </c>
      <c r="B21" s="12" t="s">
        <v>929</v>
      </c>
      <c r="C21" s="13">
        <v>1508862463</v>
      </c>
      <c r="D21" s="12" t="s">
        <v>940</v>
      </c>
      <c r="E21" s="14">
        <v>15088</v>
      </c>
      <c r="F21" s="13">
        <v>16556</v>
      </c>
      <c r="G21" s="15">
        <v>24693.279999999999</v>
      </c>
    </row>
    <row r="22" spans="1:7" ht="13.5" customHeight="1" x14ac:dyDescent="0.25">
      <c r="A22" s="19" t="s">
        <v>4775</v>
      </c>
      <c r="B22" s="12" t="s">
        <v>929</v>
      </c>
      <c r="C22" s="13">
        <v>1508862464</v>
      </c>
      <c r="D22" s="12" t="s">
        <v>941</v>
      </c>
      <c r="E22" s="14">
        <v>15088</v>
      </c>
      <c r="F22" s="13">
        <v>16556</v>
      </c>
      <c r="G22" s="15">
        <v>30662.19</v>
      </c>
    </row>
    <row r="23" spans="1:7" ht="13.5" customHeight="1" x14ac:dyDescent="0.25">
      <c r="A23" s="19" t="s">
        <v>4829</v>
      </c>
      <c r="B23" s="12" t="s">
        <v>929</v>
      </c>
      <c r="C23" s="13">
        <v>1508862465</v>
      </c>
      <c r="D23" s="12" t="s">
        <v>942</v>
      </c>
      <c r="E23" s="14">
        <v>15088</v>
      </c>
      <c r="F23" s="13">
        <v>16556</v>
      </c>
      <c r="G23" s="15">
        <v>10486.91</v>
      </c>
    </row>
    <row r="24" spans="1:7" ht="13.5" customHeight="1" x14ac:dyDescent="0.25">
      <c r="A24" s="19" t="s">
        <v>4831</v>
      </c>
      <c r="B24" s="12" t="s">
        <v>929</v>
      </c>
      <c r="C24" s="13">
        <v>1508862468</v>
      </c>
      <c r="D24" s="12" t="s">
        <v>943</v>
      </c>
      <c r="E24" s="14">
        <v>15088</v>
      </c>
      <c r="F24" s="13">
        <v>16556</v>
      </c>
      <c r="G24" s="15">
        <v>9853.98</v>
      </c>
    </row>
    <row r="25" spans="1:7" ht="13.5" customHeight="1" x14ac:dyDescent="0.25">
      <c r="A25" s="19" t="s">
        <v>4765</v>
      </c>
      <c r="B25" s="12" t="s">
        <v>929</v>
      </c>
      <c r="C25" s="13">
        <v>1508862470</v>
      </c>
      <c r="D25" s="12" t="s">
        <v>945</v>
      </c>
      <c r="E25" s="14">
        <v>15088</v>
      </c>
      <c r="F25" s="13">
        <v>16556</v>
      </c>
      <c r="G25" s="15">
        <v>34925.75</v>
      </c>
    </row>
    <row r="26" spans="1:7" ht="13.5" customHeight="1" x14ac:dyDescent="0.25">
      <c r="A26" s="19" t="s">
        <v>4769</v>
      </c>
      <c r="B26" s="12" t="s">
        <v>929</v>
      </c>
      <c r="C26" s="13">
        <v>1508862471</v>
      </c>
      <c r="D26" s="12" t="s">
        <v>946</v>
      </c>
      <c r="E26" s="14">
        <v>15088</v>
      </c>
      <c r="F26" s="13">
        <v>16556</v>
      </c>
      <c r="G26" s="15">
        <v>33565.64</v>
      </c>
    </row>
    <row r="27" spans="1:7" ht="13.5" customHeight="1" x14ac:dyDescent="0.25">
      <c r="A27" s="19" t="s">
        <v>4785</v>
      </c>
      <c r="B27" s="12" t="s">
        <v>929</v>
      </c>
      <c r="C27" s="13">
        <v>1508862472</v>
      </c>
      <c r="D27" s="12" t="s">
        <v>947</v>
      </c>
      <c r="E27" s="14">
        <v>15088</v>
      </c>
      <c r="F27" s="13">
        <v>16556</v>
      </c>
      <c r="G27" s="15">
        <v>25712.04</v>
      </c>
    </row>
    <row r="28" spans="1:7" ht="13.5" customHeight="1" x14ac:dyDescent="0.25">
      <c r="A28" s="19" t="s">
        <v>4784</v>
      </c>
      <c r="B28" s="12" t="s">
        <v>929</v>
      </c>
      <c r="C28" s="13">
        <v>1508862473</v>
      </c>
      <c r="D28" s="12" t="s">
        <v>948</v>
      </c>
      <c r="E28" s="14">
        <v>15088</v>
      </c>
      <c r="F28" s="13">
        <v>16556</v>
      </c>
      <c r="G28" s="15">
        <v>25980.04</v>
      </c>
    </row>
    <row r="29" spans="1:7" ht="13.5" customHeight="1" x14ac:dyDescent="0.25">
      <c r="A29" s="19" t="s">
        <v>4783</v>
      </c>
      <c r="B29" s="12" t="s">
        <v>929</v>
      </c>
      <c r="C29" s="13">
        <v>1508862475</v>
      </c>
      <c r="D29" s="12" t="s">
        <v>949</v>
      </c>
      <c r="E29" s="14">
        <v>15088</v>
      </c>
      <c r="F29" s="13">
        <v>16556</v>
      </c>
      <c r="G29" s="15">
        <v>27840.07</v>
      </c>
    </row>
    <row r="30" spans="1:7" ht="13.5" customHeight="1" x14ac:dyDescent="0.25">
      <c r="A30" s="19" t="s">
        <v>4751</v>
      </c>
      <c r="B30" s="12" t="s">
        <v>929</v>
      </c>
      <c r="C30" s="13">
        <v>1508862476</v>
      </c>
      <c r="D30" s="12" t="s">
        <v>950</v>
      </c>
      <c r="E30" s="14">
        <v>15088</v>
      </c>
      <c r="F30" s="13">
        <v>16556</v>
      </c>
      <c r="G30" s="15">
        <v>38907.43</v>
      </c>
    </row>
    <row r="31" spans="1:7" ht="13.5" customHeight="1" x14ac:dyDescent="0.25">
      <c r="A31" s="19" t="s">
        <v>4778</v>
      </c>
      <c r="B31" s="12" t="s">
        <v>929</v>
      </c>
      <c r="C31" s="13">
        <v>1508862477</v>
      </c>
      <c r="D31" s="12" t="s">
        <v>596</v>
      </c>
      <c r="E31" s="14">
        <v>15088</v>
      </c>
      <c r="F31" s="13">
        <v>16556</v>
      </c>
      <c r="G31" s="15">
        <v>28700.81</v>
      </c>
    </row>
    <row r="32" spans="1:7" ht="13.5" customHeight="1" x14ac:dyDescent="0.25">
      <c r="A32" s="19" t="s">
        <v>4740</v>
      </c>
      <c r="B32" s="12" t="s">
        <v>929</v>
      </c>
      <c r="C32" s="13">
        <v>1508862478</v>
      </c>
      <c r="D32" s="12" t="s">
        <v>951</v>
      </c>
      <c r="E32" s="14">
        <v>15088</v>
      </c>
      <c r="F32" s="13">
        <v>16556</v>
      </c>
      <c r="G32" s="15">
        <v>45650.729999999996</v>
      </c>
    </row>
    <row r="33" spans="1:7" ht="13.5" customHeight="1" x14ac:dyDescent="0.25">
      <c r="A33" s="19" t="s">
        <v>4801</v>
      </c>
      <c r="B33" s="12" t="s">
        <v>929</v>
      </c>
      <c r="C33" s="13">
        <v>1508862480</v>
      </c>
      <c r="D33" s="12" t="s">
        <v>953</v>
      </c>
      <c r="E33" s="14">
        <v>15088</v>
      </c>
      <c r="F33" s="13">
        <v>16556</v>
      </c>
      <c r="G33" s="15">
        <v>22024.400000000001</v>
      </c>
    </row>
    <row r="34" spans="1:7" ht="13.5" customHeight="1" x14ac:dyDescent="0.25">
      <c r="A34" s="19" t="s">
        <v>4800</v>
      </c>
      <c r="B34" s="12" t="s">
        <v>929</v>
      </c>
      <c r="C34" s="13">
        <v>1508850705</v>
      </c>
      <c r="D34" s="12" t="s">
        <v>954</v>
      </c>
      <c r="E34" s="14">
        <v>15088</v>
      </c>
      <c r="F34" s="13">
        <v>15556</v>
      </c>
      <c r="G34" s="15">
        <v>22237.119999999999</v>
      </c>
    </row>
    <row r="35" spans="1:7" ht="13.5" customHeight="1" x14ac:dyDescent="0.25">
      <c r="A35" s="19" t="s">
        <v>4828</v>
      </c>
      <c r="B35" s="12" t="s">
        <v>929</v>
      </c>
      <c r="C35" s="13">
        <v>1508862482</v>
      </c>
      <c r="D35" s="12" t="s">
        <v>955</v>
      </c>
      <c r="E35" s="14">
        <v>15088</v>
      </c>
      <c r="F35" s="13">
        <v>16556</v>
      </c>
      <c r="G35" s="15">
        <v>11305.51</v>
      </c>
    </row>
    <row r="36" spans="1:7" ht="13.5" customHeight="1" x14ac:dyDescent="0.25">
      <c r="A36" s="19" t="s">
        <v>4824</v>
      </c>
      <c r="B36" s="12" t="s">
        <v>929</v>
      </c>
      <c r="C36" s="13">
        <v>1508850707</v>
      </c>
      <c r="D36" s="12" t="s">
        <v>956</v>
      </c>
      <c r="E36" s="14">
        <v>15088</v>
      </c>
      <c r="F36" s="13">
        <v>15556</v>
      </c>
      <c r="G36" s="15">
        <v>12858.01</v>
      </c>
    </row>
    <row r="37" spans="1:7" ht="13.5" customHeight="1" x14ac:dyDescent="0.25">
      <c r="A37" s="19" t="s">
        <v>4782</v>
      </c>
      <c r="B37" s="12" t="s">
        <v>929</v>
      </c>
      <c r="C37" s="13">
        <v>1508850704</v>
      </c>
      <c r="D37" s="12" t="s">
        <v>957</v>
      </c>
      <c r="E37" s="14">
        <v>15088</v>
      </c>
      <c r="F37" s="13">
        <v>15556</v>
      </c>
      <c r="G37" s="15">
        <v>27874.71</v>
      </c>
    </row>
    <row r="38" spans="1:7" ht="13.5" customHeight="1" x14ac:dyDescent="0.25">
      <c r="A38" s="19" t="s">
        <v>4743</v>
      </c>
      <c r="B38" s="12" t="s">
        <v>929</v>
      </c>
      <c r="C38" s="13">
        <v>1508862483</v>
      </c>
      <c r="D38" s="12" t="s">
        <v>958</v>
      </c>
      <c r="E38" s="14">
        <v>15088</v>
      </c>
      <c r="F38" s="13">
        <v>16556</v>
      </c>
      <c r="G38" s="15">
        <v>43474.06</v>
      </c>
    </row>
    <row r="39" spans="1:7" ht="13.5" customHeight="1" x14ac:dyDescent="0.25">
      <c r="A39" s="19" t="s">
        <v>4823</v>
      </c>
      <c r="B39" s="12" t="s">
        <v>929</v>
      </c>
      <c r="C39" s="13">
        <v>1508862484</v>
      </c>
      <c r="D39" s="12" t="s">
        <v>959</v>
      </c>
      <c r="E39" s="14">
        <v>15088</v>
      </c>
      <c r="F39" s="13">
        <v>16556</v>
      </c>
      <c r="G39" s="15">
        <v>13250.24</v>
      </c>
    </row>
    <row r="40" spans="1:7" ht="13.5" customHeight="1" x14ac:dyDescent="0.25">
      <c r="A40" s="19" t="s">
        <v>4767</v>
      </c>
      <c r="B40" s="12" t="s">
        <v>929</v>
      </c>
      <c r="C40" s="13">
        <v>1508862486</v>
      </c>
      <c r="D40" s="12" t="s">
        <v>960</v>
      </c>
      <c r="E40" s="14">
        <v>15088</v>
      </c>
      <c r="F40" s="13">
        <v>16556</v>
      </c>
      <c r="G40" s="15">
        <v>34700.71</v>
      </c>
    </row>
    <row r="41" spans="1:7" ht="13.5" customHeight="1" x14ac:dyDescent="0.25">
      <c r="A41" s="19" t="s">
        <v>4793</v>
      </c>
      <c r="B41" s="12" t="s">
        <v>929</v>
      </c>
      <c r="C41" s="13">
        <v>1508862487</v>
      </c>
      <c r="D41" s="12" t="s">
        <v>961</v>
      </c>
      <c r="E41" s="14">
        <v>15088</v>
      </c>
      <c r="F41" s="13">
        <v>16556</v>
      </c>
      <c r="G41" s="15">
        <v>23322.85</v>
      </c>
    </row>
    <row r="42" spans="1:7" ht="13.5" customHeight="1" x14ac:dyDescent="0.25">
      <c r="A42" s="19" t="s">
        <v>4759</v>
      </c>
      <c r="B42" s="12" t="s">
        <v>929</v>
      </c>
      <c r="C42" s="13">
        <v>1508862488</v>
      </c>
      <c r="D42" s="12" t="s">
        <v>962</v>
      </c>
      <c r="E42" s="14">
        <v>15088</v>
      </c>
      <c r="F42" s="13">
        <v>16556</v>
      </c>
      <c r="G42" s="15">
        <v>35961.4</v>
      </c>
    </row>
    <row r="43" spans="1:7" ht="13.5" customHeight="1" x14ac:dyDescent="0.25">
      <c r="A43" s="19" t="s">
        <v>4756</v>
      </c>
      <c r="B43" s="12" t="s">
        <v>929</v>
      </c>
      <c r="C43" s="13">
        <v>1508862489</v>
      </c>
      <c r="D43" s="12" t="s">
        <v>963</v>
      </c>
      <c r="E43" s="14">
        <v>15088</v>
      </c>
      <c r="F43" s="13">
        <v>16556</v>
      </c>
      <c r="G43" s="15">
        <v>36986.699999999997</v>
      </c>
    </row>
    <row r="44" spans="1:7" ht="13.5" customHeight="1" x14ac:dyDescent="0.25">
      <c r="A44" s="19" t="s">
        <v>4758</v>
      </c>
      <c r="B44" s="12" t="s">
        <v>929</v>
      </c>
      <c r="C44" s="13">
        <v>1508862490</v>
      </c>
      <c r="D44" s="12" t="s">
        <v>596</v>
      </c>
      <c r="E44" s="14">
        <v>15088</v>
      </c>
      <c r="F44" s="13">
        <v>16556</v>
      </c>
      <c r="G44" s="15">
        <v>36085.129999999997</v>
      </c>
    </row>
    <row r="45" spans="1:7" ht="13.5" customHeight="1" x14ac:dyDescent="0.25">
      <c r="A45" s="19" t="s">
        <v>4772</v>
      </c>
      <c r="B45" s="12" t="s">
        <v>929</v>
      </c>
      <c r="C45" s="13">
        <v>1508862491</v>
      </c>
      <c r="D45" s="12" t="s">
        <v>964</v>
      </c>
      <c r="E45" s="14">
        <v>15088</v>
      </c>
      <c r="F45" s="13">
        <v>16556</v>
      </c>
      <c r="G45" s="15">
        <v>32385.54</v>
      </c>
    </row>
    <row r="46" spans="1:7" ht="13.5" customHeight="1" x14ac:dyDescent="0.25">
      <c r="A46" s="19" t="s">
        <v>4817</v>
      </c>
      <c r="B46" s="12" t="s">
        <v>929</v>
      </c>
      <c r="C46" s="13">
        <v>1508862493</v>
      </c>
      <c r="D46" s="12" t="s">
        <v>965</v>
      </c>
      <c r="E46" s="14">
        <v>15088</v>
      </c>
      <c r="F46" s="13">
        <v>16556</v>
      </c>
      <c r="G46" s="15">
        <v>14198.48</v>
      </c>
    </row>
    <row r="47" spans="1:7" ht="13.5" customHeight="1" x14ac:dyDescent="0.25">
      <c r="A47" s="19" t="s">
        <v>4755</v>
      </c>
      <c r="B47" s="12" t="s">
        <v>929</v>
      </c>
      <c r="C47" s="13">
        <v>1508862494</v>
      </c>
      <c r="D47" s="12" t="s">
        <v>966</v>
      </c>
      <c r="E47" s="14">
        <v>15088</v>
      </c>
      <c r="F47" s="13">
        <v>16556</v>
      </c>
      <c r="G47" s="15">
        <v>37343.379999999997</v>
      </c>
    </row>
    <row r="48" spans="1:7" ht="13.5" customHeight="1" x14ac:dyDescent="0.25">
      <c r="A48" s="19" t="s">
        <v>4748</v>
      </c>
      <c r="B48" s="12" t="s">
        <v>929</v>
      </c>
      <c r="C48" s="13">
        <v>1508862495</v>
      </c>
      <c r="D48" s="12" t="s">
        <v>967</v>
      </c>
      <c r="E48" s="14">
        <v>15088</v>
      </c>
      <c r="F48" s="13">
        <v>16556</v>
      </c>
      <c r="G48" s="15">
        <v>39183.83</v>
      </c>
    </row>
    <row r="49" spans="1:7" ht="13.5" customHeight="1" x14ac:dyDescent="0.25">
      <c r="A49" s="19" t="s">
        <v>4762</v>
      </c>
      <c r="B49" s="12" t="s">
        <v>929</v>
      </c>
      <c r="C49" s="13">
        <v>1508862496</v>
      </c>
      <c r="D49" s="12" t="s">
        <v>968</v>
      </c>
      <c r="E49" s="14">
        <v>15088</v>
      </c>
      <c r="F49" s="13">
        <v>16556</v>
      </c>
      <c r="G49" s="15">
        <v>35783.839999999997</v>
      </c>
    </row>
    <row r="50" spans="1:7" ht="13.5" customHeight="1" x14ac:dyDescent="0.25">
      <c r="A50" s="19" t="s">
        <v>4825</v>
      </c>
      <c r="B50" s="12" t="s">
        <v>929</v>
      </c>
      <c r="C50" s="13">
        <v>1508850709</v>
      </c>
      <c r="D50" s="12" t="s">
        <v>969</v>
      </c>
      <c r="E50" s="14">
        <v>15088</v>
      </c>
      <c r="F50" s="13">
        <v>15556</v>
      </c>
      <c r="G50" s="15">
        <v>12547.53</v>
      </c>
    </row>
    <row r="51" spans="1:7" ht="13.5" customHeight="1" x14ac:dyDescent="0.25">
      <c r="A51" s="19" t="s">
        <v>4830</v>
      </c>
      <c r="B51" s="12" t="s">
        <v>929</v>
      </c>
      <c r="C51" s="13">
        <v>1508862497</v>
      </c>
      <c r="D51" s="12" t="s">
        <v>970</v>
      </c>
      <c r="E51" s="14">
        <v>15088</v>
      </c>
      <c r="F51" s="13">
        <v>16556</v>
      </c>
      <c r="G51" s="15">
        <v>10121.64</v>
      </c>
    </row>
    <row r="52" spans="1:7" ht="13.5" customHeight="1" x14ac:dyDescent="0.25">
      <c r="A52" s="19" t="s">
        <v>4810</v>
      </c>
      <c r="B52" s="12" t="s">
        <v>929</v>
      </c>
      <c r="C52" s="13">
        <v>1508862498</v>
      </c>
      <c r="D52" s="12" t="s">
        <v>642</v>
      </c>
      <c r="E52" s="14">
        <v>15088</v>
      </c>
      <c r="F52" s="13">
        <v>16556</v>
      </c>
      <c r="G52" s="15">
        <v>17130.09</v>
      </c>
    </row>
    <row r="53" spans="1:7" ht="13.5" customHeight="1" x14ac:dyDescent="0.25">
      <c r="A53" s="19" t="s">
        <v>4811</v>
      </c>
      <c r="B53" s="12" t="s">
        <v>929</v>
      </c>
      <c r="C53" s="13">
        <v>1508862499</v>
      </c>
      <c r="D53" s="12" t="s">
        <v>971</v>
      </c>
      <c r="E53" s="14">
        <v>15088</v>
      </c>
      <c r="F53" s="13">
        <v>16556</v>
      </c>
      <c r="G53" s="15">
        <v>16564.23</v>
      </c>
    </row>
    <row r="54" spans="1:7" ht="13.5" customHeight="1" x14ac:dyDescent="0.25">
      <c r="A54" s="19" t="s">
        <v>4757</v>
      </c>
      <c r="B54" s="12" t="s">
        <v>929</v>
      </c>
      <c r="C54" s="13">
        <v>1508862500</v>
      </c>
      <c r="D54" s="12" t="s">
        <v>311</v>
      </c>
      <c r="E54" s="14">
        <v>15088</v>
      </c>
      <c r="F54" s="13">
        <v>16556</v>
      </c>
      <c r="G54" s="15">
        <v>36697.9</v>
      </c>
    </row>
    <row r="55" spans="1:7" ht="13.5" customHeight="1" x14ac:dyDescent="0.25">
      <c r="A55" s="19" t="s">
        <v>4802</v>
      </c>
      <c r="B55" s="12" t="s">
        <v>929</v>
      </c>
      <c r="C55" s="13">
        <v>1508862501</v>
      </c>
      <c r="D55" s="12" t="s">
        <v>972</v>
      </c>
      <c r="E55" s="14">
        <v>15088</v>
      </c>
      <c r="F55" s="13">
        <v>16556</v>
      </c>
      <c r="G55" s="15">
        <v>21924.84</v>
      </c>
    </row>
    <row r="56" spans="1:7" ht="13.5" customHeight="1" x14ac:dyDescent="0.25">
      <c r="A56" s="19" t="s">
        <v>4826</v>
      </c>
      <c r="B56" s="12" t="s">
        <v>929</v>
      </c>
      <c r="C56" s="13">
        <v>1508862502</v>
      </c>
      <c r="D56" s="12" t="s">
        <v>973</v>
      </c>
      <c r="E56" s="14">
        <v>15088</v>
      </c>
      <c r="F56" s="13">
        <v>16556</v>
      </c>
      <c r="G56" s="15">
        <v>12353.04</v>
      </c>
    </row>
    <row r="57" spans="1:7" ht="13.5" customHeight="1" x14ac:dyDescent="0.25">
      <c r="A57" s="19" t="s">
        <v>4768</v>
      </c>
      <c r="B57" s="12" t="s">
        <v>929</v>
      </c>
      <c r="C57" s="13">
        <v>1508862503</v>
      </c>
      <c r="D57" s="12" t="s">
        <v>974</v>
      </c>
      <c r="E57" s="14">
        <v>15088</v>
      </c>
      <c r="F57" s="13">
        <v>16556</v>
      </c>
      <c r="G57" s="15">
        <v>33931.629999999997</v>
      </c>
    </row>
    <row r="58" spans="1:7" ht="13.5" customHeight="1" x14ac:dyDescent="0.25">
      <c r="A58" s="19" t="s">
        <v>4807</v>
      </c>
      <c r="B58" s="12" t="s">
        <v>929</v>
      </c>
      <c r="C58" s="13">
        <v>1508862504</v>
      </c>
      <c r="D58" s="12" t="s">
        <v>975</v>
      </c>
      <c r="E58" s="14">
        <v>15088</v>
      </c>
      <c r="F58" s="13">
        <v>16556</v>
      </c>
      <c r="G58" s="15">
        <v>20122.5</v>
      </c>
    </row>
    <row r="59" spans="1:7" ht="13.5" customHeight="1" x14ac:dyDescent="0.25">
      <c r="A59" s="19" t="s">
        <v>4761</v>
      </c>
      <c r="B59" s="12" t="s">
        <v>929</v>
      </c>
      <c r="C59" s="13">
        <v>1508862505</v>
      </c>
      <c r="D59" s="12" t="s">
        <v>976</v>
      </c>
      <c r="E59" s="14">
        <v>15088</v>
      </c>
      <c r="F59" s="13">
        <v>16556</v>
      </c>
      <c r="G59" s="15">
        <v>35788.57</v>
      </c>
    </row>
    <row r="60" spans="1:7" ht="13.5" customHeight="1" x14ac:dyDescent="0.25">
      <c r="A60" s="19" t="s">
        <v>4798</v>
      </c>
      <c r="B60" s="12" t="s">
        <v>929</v>
      </c>
      <c r="C60" s="13">
        <v>1508862506</v>
      </c>
      <c r="D60" s="12" t="s">
        <v>848</v>
      </c>
      <c r="E60" s="14">
        <v>15088</v>
      </c>
      <c r="F60" s="13">
        <v>16556</v>
      </c>
      <c r="G60" s="15">
        <v>22556.62</v>
      </c>
    </row>
    <row r="61" spans="1:7" ht="13.5" customHeight="1" x14ac:dyDescent="0.25">
      <c r="A61" s="19" t="s">
        <v>4753</v>
      </c>
      <c r="B61" s="12" t="s">
        <v>929</v>
      </c>
      <c r="C61" s="13">
        <v>1508862507</v>
      </c>
      <c r="D61" s="12" t="s">
        <v>977</v>
      </c>
      <c r="E61" s="14">
        <v>15088</v>
      </c>
      <c r="F61" s="13">
        <v>16556</v>
      </c>
      <c r="G61" s="15">
        <v>38222.019999999997</v>
      </c>
    </row>
    <row r="62" spans="1:7" ht="13.5" customHeight="1" x14ac:dyDescent="0.25">
      <c r="A62" s="19" t="s">
        <v>4820</v>
      </c>
      <c r="B62" s="12" t="s">
        <v>929</v>
      </c>
      <c r="C62" s="13">
        <v>1508862508</v>
      </c>
      <c r="D62" s="12" t="s">
        <v>978</v>
      </c>
      <c r="E62" s="14">
        <v>15088</v>
      </c>
      <c r="F62" s="13">
        <v>16556</v>
      </c>
      <c r="G62" s="15">
        <v>13382.21</v>
      </c>
    </row>
    <row r="63" spans="1:7" ht="13.5" customHeight="1" x14ac:dyDescent="0.25">
      <c r="A63" s="19" t="s">
        <v>4773</v>
      </c>
      <c r="B63" s="12" t="s">
        <v>929</v>
      </c>
      <c r="C63" s="13">
        <v>1508862509</v>
      </c>
      <c r="D63" s="12" t="s">
        <v>979</v>
      </c>
      <c r="E63" s="14">
        <v>15088</v>
      </c>
      <c r="F63" s="13">
        <v>16556</v>
      </c>
      <c r="G63" s="15">
        <v>31861.14</v>
      </c>
    </row>
    <row r="64" spans="1:7" ht="13.5" customHeight="1" x14ac:dyDescent="0.25">
      <c r="A64" s="19" t="s">
        <v>4749</v>
      </c>
      <c r="B64" s="12" t="s">
        <v>929</v>
      </c>
      <c r="C64" s="13">
        <v>1508862510</v>
      </c>
      <c r="D64" s="12" t="s">
        <v>200</v>
      </c>
      <c r="E64" s="14">
        <v>15088</v>
      </c>
      <c r="F64" s="13">
        <v>16556</v>
      </c>
      <c r="G64" s="15">
        <v>39150.730000000003</v>
      </c>
    </row>
    <row r="65" spans="1:7" ht="13.5" customHeight="1" x14ac:dyDescent="0.25">
      <c r="A65" s="19" t="s">
        <v>4741</v>
      </c>
      <c r="B65" s="12" t="s">
        <v>929</v>
      </c>
      <c r="C65" s="13">
        <v>1508862513</v>
      </c>
      <c r="D65" s="12" t="s">
        <v>980</v>
      </c>
      <c r="E65" s="14">
        <v>15088</v>
      </c>
      <c r="F65" s="13">
        <v>16556</v>
      </c>
      <c r="G65" s="15">
        <v>45571.77</v>
      </c>
    </row>
    <row r="66" spans="1:7" ht="13.5" customHeight="1" x14ac:dyDescent="0.25">
      <c r="A66" s="19" t="s">
        <v>4770</v>
      </c>
      <c r="B66" s="12" t="s">
        <v>929</v>
      </c>
      <c r="C66" s="13">
        <v>1508862514</v>
      </c>
      <c r="D66" s="12" t="s">
        <v>981</v>
      </c>
      <c r="E66" s="14">
        <v>15088</v>
      </c>
      <c r="F66" s="13">
        <v>16556</v>
      </c>
      <c r="G66" s="15">
        <v>32905.9</v>
      </c>
    </row>
    <row r="67" spans="1:7" ht="13.5" customHeight="1" x14ac:dyDescent="0.25">
      <c r="A67" s="19" t="s">
        <v>4777</v>
      </c>
      <c r="B67" s="12" t="s">
        <v>929</v>
      </c>
      <c r="C67" s="13" t="s">
        <v>982</v>
      </c>
      <c r="D67" s="12" t="s">
        <v>983</v>
      </c>
      <c r="E67" s="14">
        <v>15088</v>
      </c>
      <c r="F67" s="13" t="s">
        <v>16</v>
      </c>
      <c r="G67" s="15">
        <v>29993.37</v>
      </c>
    </row>
    <row r="68" spans="1:7" ht="13.5" customHeight="1" x14ac:dyDescent="0.25">
      <c r="A68" s="19" t="s">
        <v>4837</v>
      </c>
      <c r="B68" s="12" t="s">
        <v>929</v>
      </c>
      <c r="C68" s="13">
        <v>1508850700</v>
      </c>
      <c r="D68" s="12" t="s">
        <v>984</v>
      </c>
      <c r="E68" s="14">
        <v>15088</v>
      </c>
      <c r="F68" s="13">
        <v>15556</v>
      </c>
      <c r="G68" s="15">
        <v>4795.5</v>
      </c>
    </row>
    <row r="69" spans="1:7" ht="13.5" customHeight="1" x14ac:dyDescent="0.25">
      <c r="A69" s="19" t="s">
        <v>4846</v>
      </c>
      <c r="B69" s="12" t="s">
        <v>929</v>
      </c>
      <c r="C69" s="13" t="s">
        <v>985</v>
      </c>
      <c r="D69" s="12" t="s">
        <v>986</v>
      </c>
      <c r="E69" s="14">
        <v>15088</v>
      </c>
      <c r="F69" s="13" t="s">
        <v>16</v>
      </c>
      <c r="G69" s="15">
        <v>399.22</v>
      </c>
    </row>
    <row r="70" spans="1:7" ht="13.5" customHeight="1" x14ac:dyDescent="0.25">
      <c r="A70" s="19" t="s">
        <v>4815</v>
      </c>
      <c r="B70" s="12" t="s">
        <v>929</v>
      </c>
      <c r="C70" s="13">
        <v>1508862517</v>
      </c>
      <c r="D70" s="12" t="s">
        <v>987</v>
      </c>
      <c r="E70" s="14">
        <v>15088</v>
      </c>
      <c r="F70" s="13">
        <v>16556</v>
      </c>
      <c r="G70" s="15">
        <v>14426.11</v>
      </c>
    </row>
    <row r="71" spans="1:7" ht="13.5" customHeight="1" x14ac:dyDescent="0.25">
      <c r="A71" s="19" t="s">
        <v>4791</v>
      </c>
      <c r="B71" s="12" t="s">
        <v>929</v>
      </c>
      <c r="C71" s="13">
        <v>1508862518</v>
      </c>
      <c r="D71" s="12" t="s">
        <v>988</v>
      </c>
      <c r="E71" s="14">
        <v>15088</v>
      </c>
      <c r="F71" s="13">
        <v>16556</v>
      </c>
      <c r="G71" s="15">
        <v>23898.52</v>
      </c>
    </row>
    <row r="72" spans="1:7" ht="13.5" customHeight="1" x14ac:dyDescent="0.25">
      <c r="A72" s="19" t="s">
        <v>4808</v>
      </c>
      <c r="B72" s="12" t="s">
        <v>929</v>
      </c>
      <c r="C72" s="13">
        <v>1508862519</v>
      </c>
      <c r="D72" s="12" t="s">
        <v>289</v>
      </c>
      <c r="E72" s="14">
        <v>15088</v>
      </c>
      <c r="F72" s="13">
        <v>16556</v>
      </c>
      <c r="G72" s="15">
        <v>19567.240000000002</v>
      </c>
    </row>
    <row r="73" spans="1:7" ht="13.5" customHeight="1" x14ac:dyDescent="0.25">
      <c r="A73" s="19" t="s">
        <v>4786</v>
      </c>
      <c r="B73" s="12" t="s">
        <v>929</v>
      </c>
      <c r="C73" s="13">
        <v>1508862520</v>
      </c>
      <c r="D73" s="12" t="s">
        <v>949</v>
      </c>
      <c r="E73" s="14">
        <v>15088</v>
      </c>
      <c r="F73" s="13">
        <v>16556</v>
      </c>
      <c r="G73" s="15">
        <v>25085.29</v>
      </c>
    </row>
    <row r="74" spans="1:7" ht="13.5" customHeight="1" x14ac:dyDescent="0.25">
      <c r="A74" s="19" t="s">
        <v>4809</v>
      </c>
      <c r="B74" s="12" t="s">
        <v>929</v>
      </c>
      <c r="C74" s="13">
        <v>1508862521</v>
      </c>
      <c r="D74" s="12" t="s">
        <v>989</v>
      </c>
      <c r="E74" s="14">
        <v>15088</v>
      </c>
      <c r="F74" s="13">
        <v>16556</v>
      </c>
      <c r="G74" s="15">
        <v>18861.22</v>
      </c>
    </row>
    <row r="75" spans="1:7" ht="13.5" customHeight="1" x14ac:dyDescent="0.25">
      <c r="A75" s="19" t="s">
        <v>4764</v>
      </c>
      <c r="B75" s="12" t="s">
        <v>929</v>
      </c>
      <c r="C75" s="13">
        <v>1508862523</v>
      </c>
      <c r="D75" s="12" t="s">
        <v>990</v>
      </c>
      <c r="E75" s="14">
        <v>15088</v>
      </c>
      <c r="F75" s="13">
        <v>16556</v>
      </c>
      <c r="G75" s="15">
        <v>35214.22</v>
      </c>
    </row>
    <row r="76" spans="1:7" ht="13.5" customHeight="1" x14ac:dyDescent="0.25">
      <c r="A76" s="19" t="s">
        <v>4787</v>
      </c>
      <c r="B76" s="12" t="s">
        <v>929</v>
      </c>
      <c r="C76" s="13" t="s">
        <v>991</v>
      </c>
      <c r="D76" s="12" t="s">
        <v>992</v>
      </c>
      <c r="E76" s="14">
        <v>15088</v>
      </c>
      <c r="F76" s="13" t="s">
        <v>16</v>
      </c>
      <c r="G76" s="15">
        <v>24972.19</v>
      </c>
    </row>
    <row r="77" spans="1:7" ht="13.5" customHeight="1" x14ac:dyDescent="0.25">
      <c r="A77" s="19" t="s">
        <v>4813</v>
      </c>
      <c r="B77" s="12" t="s">
        <v>929</v>
      </c>
      <c r="C77" s="13">
        <v>1508862525</v>
      </c>
      <c r="D77" s="12" t="s">
        <v>993</v>
      </c>
      <c r="E77" s="14">
        <v>15088</v>
      </c>
      <c r="F77" s="13">
        <v>16556</v>
      </c>
      <c r="G77" s="15">
        <v>15573.75</v>
      </c>
    </row>
    <row r="78" spans="1:7" ht="13.5" customHeight="1" x14ac:dyDescent="0.25">
      <c r="A78" s="19" t="s">
        <v>4842</v>
      </c>
      <c r="B78" s="12" t="s">
        <v>929</v>
      </c>
      <c r="C78" s="13">
        <v>1508862527</v>
      </c>
      <c r="D78" s="12" t="s">
        <v>994</v>
      </c>
      <c r="E78" s="14">
        <v>15088</v>
      </c>
      <c r="F78" s="13">
        <v>16556</v>
      </c>
      <c r="G78" s="15">
        <v>1802.78</v>
      </c>
    </row>
    <row r="79" spans="1:7" ht="13.5" customHeight="1" x14ac:dyDescent="0.25">
      <c r="A79" s="19" t="s">
        <v>4805</v>
      </c>
      <c r="B79" s="12" t="s">
        <v>929</v>
      </c>
      <c r="C79" s="13">
        <v>1508862528</v>
      </c>
      <c r="D79" s="12" t="s">
        <v>995</v>
      </c>
      <c r="E79" s="14">
        <v>15088</v>
      </c>
      <c r="F79" s="13">
        <v>16556</v>
      </c>
      <c r="G79" s="15">
        <v>20996.06</v>
      </c>
    </row>
    <row r="80" spans="1:7" ht="13.5" customHeight="1" x14ac:dyDescent="0.25">
      <c r="A80" s="19" t="s">
        <v>4781</v>
      </c>
      <c r="B80" s="12" t="s">
        <v>929</v>
      </c>
      <c r="C80" s="13">
        <v>1508862529</v>
      </c>
      <c r="D80" s="12" t="s">
        <v>996</v>
      </c>
      <c r="E80" s="14">
        <v>15088</v>
      </c>
      <c r="F80" s="13">
        <v>16556</v>
      </c>
      <c r="G80" s="15">
        <v>27914.14</v>
      </c>
    </row>
    <row r="81" spans="1:7" ht="13.5" customHeight="1" x14ac:dyDescent="0.25">
      <c r="A81" s="19" t="s">
        <v>4766</v>
      </c>
      <c r="B81" s="12" t="s">
        <v>929</v>
      </c>
      <c r="C81" s="13">
        <v>1508862530</v>
      </c>
      <c r="D81" s="12" t="s">
        <v>997</v>
      </c>
      <c r="E81" s="14">
        <v>15088</v>
      </c>
      <c r="F81" s="13">
        <v>16556</v>
      </c>
      <c r="G81" s="15">
        <v>34880.58</v>
      </c>
    </row>
    <row r="82" spans="1:7" ht="13.5" customHeight="1" x14ac:dyDescent="0.25">
      <c r="A82" s="19" t="s">
        <v>4788</v>
      </c>
      <c r="B82" s="12" t="s">
        <v>929</v>
      </c>
      <c r="C82" s="13">
        <v>1508862531</v>
      </c>
      <c r="D82" s="12" t="s">
        <v>146</v>
      </c>
      <c r="E82" s="14">
        <v>15088</v>
      </c>
      <c r="F82" s="13">
        <v>16556</v>
      </c>
      <c r="G82" s="15">
        <v>24949.23</v>
      </c>
    </row>
    <row r="83" spans="1:7" ht="13.5" customHeight="1" x14ac:dyDescent="0.25">
      <c r="A83" s="19" t="s">
        <v>4750</v>
      </c>
      <c r="B83" s="12" t="s">
        <v>929</v>
      </c>
      <c r="C83" s="13">
        <v>1508862532</v>
      </c>
      <c r="D83" s="12" t="s">
        <v>998</v>
      </c>
      <c r="E83" s="14">
        <v>15088</v>
      </c>
      <c r="F83" s="13">
        <v>16556</v>
      </c>
      <c r="G83" s="15">
        <v>39075.93</v>
      </c>
    </row>
    <row r="84" spans="1:7" ht="13.5" customHeight="1" x14ac:dyDescent="0.25">
      <c r="A84" s="19" t="s">
        <v>4835</v>
      </c>
      <c r="B84" s="12" t="s">
        <v>1107</v>
      </c>
      <c r="C84" s="13">
        <v>1508850910</v>
      </c>
      <c r="D84" s="12" t="s">
        <v>1108</v>
      </c>
      <c r="E84" s="14">
        <v>15088</v>
      </c>
      <c r="F84" s="13">
        <v>15556</v>
      </c>
      <c r="G84" s="15">
        <v>5430.3</v>
      </c>
    </row>
    <row r="85" spans="1:7" ht="13.5" customHeight="1" x14ac:dyDescent="0.25">
      <c r="A85" s="19" t="s">
        <v>4795</v>
      </c>
      <c r="B85" s="12" t="s">
        <v>1107</v>
      </c>
      <c r="C85" s="13">
        <v>1508850911</v>
      </c>
      <c r="D85" s="12" t="s">
        <v>1109</v>
      </c>
      <c r="E85" s="14">
        <v>15088</v>
      </c>
      <c r="F85" s="13">
        <v>15556</v>
      </c>
      <c r="G85" s="15">
        <v>23286.43</v>
      </c>
    </row>
    <row r="86" spans="1:7" ht="13.5" customHeight="1" x14ac:dyDescent="0.25">
      <c r="A86" s="19" t="s">
        <v>4818</v>
      </c>
      <c r="B86" s="12" t="s">
        <v>1107</v>
      </c>
      <c r="C86" s="13" t="s">
        <v>1110</v>
      </c>
      <c r="D86" s="12" t="s">
        <v>1111</v>
      </c>
      <c r="E86" s="14">
        <v>15088</v>
      </c>
      <c r="F86" s="13">
        <v>15556</v>
      </c>
      <c r="G86" s="15">
        <v>14027.8</v>
      </c>
    </row>
    <row r="87" spans="1:7" ht="13.5" customHeight="1" x14ac:dyDescent="0.25">
      <c r="A87" s="19" t="s">
        <v>4844</v>
      </c>
      <c r="B87" s="12" t="s">
        <v>1107</v>
      </c>
      <c r="C87" s="13">
        <v>1508863104</v>
      </c>
      <c r="D87" s="12" t="s">
        <v>1112</v>
      </c>
      <c r="E87" s="14">
        <v>15088</v>
      </c>
      <c r="F87" s="13">
        <v>16556</v>
      </c>
      <c r="G87" s="15">
        <v>699.18</v>
      </c>
    </row>
    <row r="88" spans="1:7" ht="13.5" customHeight="1" x14ac:dyDescent="0.25">
      <c r="A88" s="19" t="s">
        <v>4754</v>
      </c>
      <c r="B88" s="12" t="s">
        <v>1107</v>
      </c>
      <c r="C88" s="13">
        <v>1508850912</v>
      </c>
      <c r="D88" s="12" t="s">
        <v>1113</v>
      </c>
      <c r="E88" s="14">
        <v>15088</v>
      </c>
      <c r="F88" s="13">
        <v>15556</v>
      </c>
      <c r="G88" s="15">
        <v>37345.39</v>
      </c>
    </row>
    <row r="89" spans="1:7" ht="13.5" customHeight="1" x14ac:dyDescent="0.25">
      <c r="A89" s="19" t="s">
        <v>4821</v>
      </c>
      <c r="B89" s="12" t="s">
        <v>1107</v>
      </c>
      <c r="C89" s="13">
        <v>1508863105</v>
      </c>
      <c r="D89" s="12" t="s">
        <v>1114</v>
      </c>
      <c r="E89" s="14">
        <v>15088</v>
      </c>
      <c r="F89" s="13">
        <v>16556</v>
      </c>
      <c r="G89" s="15">
        <v>13361.39</v>
      </c>
    </row>
    <row r="90" spans="1:7" ht="13.5" customHeight="1" x14ac:dyDescent="0.25">
      <c r="A90" s="19" t="s">
        <v>4733</v>
      </c>
      <c r="B90" s="12" t="s">
        <v>1107</v>
      </c>
      <c r="C90" s="13">
        <v>1508863106</v>
      </c>
      <c r="D90" s="12" t="s">
        <v>1115</v>
      </c>
      <c r="E90" s="14">
        <v>15088</v>
      </c>
      <c r="F90" s="13">
        <v>16556</v>
      </c>
      <c r="G90" s="15">
        <v>53955.81</v>
      </c>
    </row>
    <row r="91" spans="1:7" ht="13.5" customHeight="1" x14ac:dyDescent="0.25">
      <c r="A91" s="19" t="s">
        <v>4734</v>
      </c>
      <c r="B91" s="12" t="s">
        <v>1107</v>
      </c>
      <c r="C91" s="13">
        <v>1508863108</v>
      </c>
      <c r="D91" s="12" t="s">
        <v>1116</v>
      </c>
      <c r="E91" s="14">
        <v>15088</v>
      </c>
      <c r="F91" s="13">
        <v>16556</v>
      </c>
      <c r="G91" s="15">
        <v>53805.18</v>
      </c>
    </row>
    <row r="92" spans="1:7" ht="13.5" customHeight="1" x14ac:dyDescent="0.25">
      <c r="A92" s="19" t="s">
        <v>4746</v>
      </c>
      <c r="B92" s="12" t="s">
        <v>1107</v>
      </c>
      <c r="C92" s="13">
        <v>1508863148</v>
      </c>
      <c r="D92" s="12" t="s">
        <v>599</v>
      </c>
      <c r="E92" s="14">
        <v>15088</v>
      </c>
      <c r="F92" s="13">
        <v>16556</v>
      </c>
      <c r="G92" s="15">
        <v>40722.019999999997</v>
      </c>
    </row>
    <row r="93" spans="1:7" ht="13.5" customHeight="1" x14ac:dyDescent="0.25">
      <c r="A93" s="19" t="s">
        <v>4737</v>
      </c>
      <c r="B93" s="12" t="s">
        <v>1107</v>
      </c>
      <c r="C93" s="13">
        <v>1508863147</v>
      </c>
      <c r="D93" s="12" t="s">
        <v>1117</v>
      </c>
      <c r="E93" s="14">
        <v>15088</v>
      </c>
      <c r="F93" s="13">
        <v>16556</v>
      </c>
      <c r="G93" s="15">
        <v>51357.21</v>
      </c>
    </row>
    <row r="94" spans="1:7" ht="13.5" customHeight="1" x14ac:dyDescent="0.25">
      <c r="A94" s="19" t="s">
        <v>4722</v>
      </c>
      <c r="B94" s="12" t="s">
        <v>1107</v>
      </c>
      <c r="C94" s="13">
        <v>1508863149</v>
      </c>
      <c r="D94" s="12" t="s">
        <v>1118</v>
      </c>
      <c r="E94" s="14">
        <v>15088</v>
      </c>
      <c r="F94" s="13">
        <v>16556</v>
      </c>
      <c r="G94" s="15">
        <v>66147.08</v>
      </c>
    </row>
    <row r="95" spans="1:7" ht="13.5" customHeight="1" x14ac:dyDescent="0.25">
      <c r="A95" s="19" t="s">
        <v>4827</v>
      </c>
      <c r="B95" s="12" t="s">
        <v>1107</v>
      </c>
      <c r="C95" s="13">
        <v>1508863122</v>
      </c>
      <c r="D95" s="12" t="s">
        <v>1119</v>
      </c>
      <c r="E95" s="14">
        <v>15088</v>
      </c>
      <c r="F95" s="13">
        <v>16556</v>
      </c>
      <c r="G95" s="15">
        <v>11333.04</v>
      </c>
    </row>
    <row r="96" spans="1:7" ht="13.5" customHeight="1" x14ac:dyDescent="0.25">
      <c r="A96" s="19" t="s">
        <v>4763</v>
      </c>
      <c r="B96" s="12" t="s">
        <v>1107</v>
      </c>
      <c r="C96" s="13">
        <v>1508863123</v>
      </c>
      <c r="D96" s="12" t="s">
        <v>1120</v>
      </c>
      <c r="E96" s="14">
        <v>15088</v>
      </c>
      <c r="F96" s="13">
        <v>16556</v>
      </c>
      <c r="G96" s="15">
        <v>35638.800000000003</v>
      </c>
    </row>
    <row r="97" spans="1:7" ht="13.5" customHeight="1" x14ac:dyDescent="0.25">
      <c r="A97" s="19" t="s">
        <v>4804</v>
      </c>
      <c r="B97" s="12" t="s">
        <v>1107</v>
      </c>
      <c r="C97" s="13">
        <v>1508863124</v>
      </c>
      <c r="D97" s="12" t="s">
        <v>1121</v>
      </c>
      <c r="E97" s="14">
        <v>15088</v>
      </c>
      <c r="F97" s="13">
        <v>16556</v>
      </c>
      <c r="G97" s="15">
        <v>21182.27</v>
      </c>
    </row>
    <row r="98" spans="1:7" ht="13.5" customHeight="1" x14ac:dyDescent="0.25">
      <c r="A98" s="19" t="s">
        <v>4779</v>
      </c>
      <c r="B98" s="12" t="s">
        <v>1107</v>
      </c>
      <c r="C98" s="13">
        <v>1508863125</v>
      </c>
      <c r="D98" s="12" t="s">
        <v>1122</v>
      </c>
      <c r="E98" s="14">
        <v>15088</v>
      </c>
      <c r="F98" s="13">
        <v>16556</v>
      </c>
      <c r="G98" s="15">
        <v>28688.44</v>
      </c>
    </row>
    <row r="99" spans="1:7" ht="13.5" customHeight="1" x14ac:dyDescent="0.25">
      <c r="A99" s="19" t="s">
        <v>4822</v>
      </c>
      <c r="B99" s="12" t="s">
        <v>1107</v>
      </c>
      <c r="C99" s="13">
        <v>1508863079</v>
      </c>
      <c r="D99" s="12" t="s">
        <v>1123</v>
      </c>
      <c r="E99" s="14">
        <v>15088</v>
      </c>
      <c r="F99" s="13">
        <v>16556</v>
      </c>
      <c r="G99" s="15">
        <v>13342.33</v>
      </c>
    </row>
    <row r="100" spans="1:7" ht="13.5" customHeight="1" x14ac:dyDescent="0.25">
      <c r="A100" s="19" t="s">
        <v>4731</v>
      </c>
      <c r="B100" s="12" t="s">
        <v>1107</v>
      </c>
      <c r="C100" s="13">
        <v>1508863080</v>
      </c>
      <c r="D100" s="12" t="s">
        <v>613</v>
      </c>
      <c r="E100" s="14">
        <v>15088</v>
      </c>
      <c r="F100" s="13">
        <v>16556</v>
      </c>
      <c r="G100" s="15">
        <v>56000.68</v>
      </c>
    </row>
    <row r="101" spans="1:7" ht="13.5" customHeight="1" x14ac:dyDescent="0.25">
      <c r="A101" s="19" t="s">
        <v>4796</v>
      </c>
      <c r="B101" s="12" t="s">
        <v>1107</v>
      </c>
      <c r="C101" s="13">
        <v>1508863081</v>
      </c>
      <c r="D101" s="12" t="s">
        <v>1124</v>
      </c>
      <c r="E101" s="14">
        <v>15088</v>
      </c>
      <c r="F101" s="13">
        <v>16556</v>
      </c>
      <c r="G101" s="15">
        <v>23237.98</v>
      </c>
    </row>
    <row r="102" spans="1:7" ht="13.5" customHeight="1" x14ac:dyDescent="0.25">
      <c r="A102" s="19" t="s">
        <v>4735</v>
      </c>
      <c r="B102" s="12" t="s">
        <v>1107</v>
      </c>
      <c r="C102" s="13">
        <v>1508850903</v>
      </c>
      <c r="D102" s="12" t="s">
        <v>1125</v>
      </c>
      <c r="E102" s="14">
        <v>15088</v>
      </c>
      <c r="F102" s="13">
        <v>15556</v>
      </c>
      <c r="G102" s="15">
        <v>53703.7</v>
      </c>
    </row>
    <row r="103" spans="1:7" ht="13.5" customHeight="1" x14ac:dyDescent="0.25">
      <c r="A103" s="19" t="s">
        <v>4744</v>
      </c>
      <c r="B103" s="12" t="s">
        <v>1107</v>
      </c>
      <c r="C103" s="13">
        <v>1508863082</v>
      </c>
      <c r="D103" s="12" t="s">
        <v>1126</v>
      </c>
      <c r="E103" s="14">
        <v>15088</v>
      </c>
      <c r="F103" s="13">
        <v>16556</v>
      </c>
      <c r="G103" s="15">
        <v>42325.08</v>
      </c>
    </row>
    <row r="104" spans="1:7" ht="13.5" customHeight="1" x14ac:dyDescent="0.25">
      <c r="A104" s="19" t="s">
        <v>4728</v>
      </c>
      <c r="B104" s="12" t="s">
        <v>1107</v>
      </c>
      <c r="C104" s="13">
        <v>1508863113</v>
      </c>
      <c r="D104" s="12" t="s">
        <v>1127</v>
      </c>
      <c r="E104" s="14">
        <v>15088</v>
      </c>
      <c r="F104" s="13">
        <v>16556</v>
      </c>
      <c r="G104" s="15">
        <v>59391.47</v>
      </c>
    </row>
    <row r="105" spans="1:7" ht="13.5" customHeight="1" x14ac:dyDescent="0.25">
      <c r="A105" s="19" t="s">
        <v>4730</v>
      </c>
      <c r="B105" s="12" t="s">
        <v>1107</v>
      </c>
      <c r="C105" s="13">
        <v>1508863114</v>
      </c>
      <c r="D105" s="12" t="s">
        <v>1128</v>
      </c>
      <c r="E105" s="14">
        <v>15088</v>
      </c>
      <c r="F105" s="13">
        <v>16556</v>
      </c>
      <c r="G105" s="15">
        <v>56095.61</v>
      </c>
    </row>
    <row r="106" spans="1:7" ht="13.5" customHeight="1" x14ac:dyDescent="0.25">
      <c r="A106" s="19" t="s">
        <v>4727</v>
      </c>
      <c r="B106" s="12" t="s">
        <v>1107</v>
      </c>
      <c r="C106" s="13">
        <v>1508863115</v>
      </c>
      <c r="D106" s="12" t="s">
        <v>1129</v>
      </c>
      <c r="E106" s="14">
        <v>15088</v>
      </c>
      <c r="F106" s="13">
        <v>16556</v>
      </c>
      <c r="G106" s="15">
        <v>59659.43</v>
      </c>
    </row>
    <row r="107" spans="1:7" ht="13.5" customHeight="1" x14ac:dyDescent="0.25">
      <c r="A107" s="19" t="s">
        <v>4725</v>
      </c>
      <c r="B107" s="12" t="s">
        <v>1107</v>
      </c>
      <c r="C107" s="13">
        <v>1508863116</v>
      </c>
      <c r="D107" s="12" t="s">
        <v>1130</v>
      </c>
      <c r="E107" s="14">
        <v>15088</v>
      </c>
      <c r="F107" s="13">
        <v>16556</v>
      </c>
      <c r="G107" s="15">
        <v>60650.879999999997</v>
      </c>
    </row>
    <row r="108" spans="1:7" ht="13.5" customHeight="1" x14ac:dyDescent="0.25">
      <c r="A108" s="19" t="s">
        <v>4742</v>
      </c>
      <c r="B108" s="12" t="s">
        <v>1107</v>
      </c>
      <c r="C108" s="13">
        <v>1508863117</v>
      </c>
      <c r="D108" s="12" t="s">
        <v>1131</v>
      </c>
      <c r="E108" s="14">
        <v>15088</v>
      </c>
      <c r="F108" s="13">
        <v>16556</v>
      </c>
      <c r="G108" s="15">
        <v>43550.04</v>
      </c>
    </row>
    <row r="109" spans="1:7" ht="13.5" customHeight="1" x14ac:dyDescent="0.25">
      <c r="A109" s="19" t="s">
        <v>4797</v>
      </c>
      <c r="B109" s="12" t="s">
        <v>1107</v>
      </c>
      <c r="C109" s="13">
        <v>1508863118</v>
      </c>
      <c r="D109" s="12" t="s">
        <v>1132</v>
      </c>
      <c r="E109" s="14">
        <v>15088</v>
      </c>
      <c r="F109" s="13">
        <v>16556</v>
      </c>
      <c r="G109" s="15">
        <v>22982.2</v>
      </c>
    </row>
    <row r="110" spans="1:7" ht="13.5" customHeight="1" x14ac:dyDescent="0.25">
      <c r="A110" s="19" t="s">
        <v>4843</v>
      </c>
      <c r="B110" s="12" t="s">
        <v>1107</v>
      </c>
      <c r="C110" s="13">
        <v>1508863072</v>
      </c>
      <c r="D110" s="12" t="s">
        <v>1133</v>
      </c>
      <c r="E110" s="14">
        <v>15088</v>
      </c>
      <c r="F110" s="13">
        <v>16556</v>
      </c>
      <c r="G110" s="15">
        <v>1052.9100000000001</v>
      </c>
    </row>
    <row r="111" spans="1:7" ht="13.5" customHeight="1" x14ac:dyDescent="0.25">
      <c r="A111" s="19" t="s">
        <v>4838</v>
      </c>
      <c r="B111" s="12" t="s">
        <v>1107</v>
      </c>
      <c r="C111" s="13">
        <v>1508863073</v>
      </c>
      <c r="D111" s="12" t="s">
        <v>1134</v>
      </c>
      <c r="E111" s="14">
        <v>15088</v>
      </c>
      <c r="F111" s="13">
        <v>16556</v>
      </c>
      <c r="G111" s="15">
        <v>4293.47</v>
      </c>
    </row>
    <row r="112" spans="1:7" ht="13.5" customHeight="1" x14ac:dyDescent="0.25">
      <c r="A112" s="19" t="s">
        <v>4814</v>
      </c>
      <c r="B112" s="12" t="s">
        <v>1107</v>
      </c>
      <c r="C112" s="13">
        <v>1508863075</v>
      </c>
      <c r="D112" s="12" t="s">
        <v>1135</v>
      </c>
      <c r="E112" s="14">
        <v>15088</v>
      </c>
      <c r="F112" s="13">
        <v>16556</v>
      </c>
      <c r="G112" s="15">
        <v>14966.9</v>
      </c>
    </row>
    <row r="113" spans="1:7" ht="13.5" customHeight="1" x14ac:dyDescent="0.25">
      <c r="A113" s="19" t="s">
        <v>4739</v>
      </c>
      <c r="B113" s="12" t="s">
        <v>1107</v>
      </c>
      <c r="C113" s="13">
        <v>1508863078</v>
      </c>
      <c r="D113" s="12" t="s">
        <v>1136</v>
      </c>
      <c r="E113" s="14">
        <v>15088</v>
      </c>
      <c r="F113" s="13">
        <v>16556</v>
      </c>
      <c r="G113" s="15">
        <v>48073.25</v>
      </c>
    </row>
    <row r="114" spans="1:7" ht="13.5" customHeight="1" x14ac:dyDescent="0.25">
      <c r="A114" s="19" t="s">
        <v>4790</v>
      </c>
      <c r="B114" s="12" t="s">
        <v>1107</v>
      </c>
      <c r="C114" s="13">
        <v>1508863095</v>
      </c>
      <c r="D114" s="12" t="s">
        <v>1137</v>
      </c>
      <c r="E114" s="14">
        <v>15088</v>
      </c>
      <c r="F114" s="13">
        <v>16556</v>
      </c>
      <c r="G114" s="15">
        <v>24205.919999999998</v>
      </c>
    </row>
    <row r="115" spans="1:7" ht="13.5" customHeight="1" x14ac:dyDescent="0.25">
      <c r="A115" s="19" t="s">
        <v>4794</v>
      </c>
      <c r="B115" s="12" t="s">
        <v>1107</v>
      </c>
      <c r="C115" s="13">
        <v>1508863096</v>
      </c>
      <c r="D115" s="12" t="s">
        <v>1138</v>
      </c>
      <c r="E115" s="14">
        <v>15088</v>
      </c>
      <c r="F115" s="13">
        <v>16556</v>
      </c>
      <c r="G115" s="15">
        <v>23310.76</v>
      </c>
    </row>
    <row r="116" spans="1:7" ht="13.5" customHeight="1" x14ac:dyDescent="0.25">
      <c r="A116" s="19" t="s">
        <v>4752</v>
      </c>
      <c r="B116" s="12" t="s">
        <v>1107</v>
      </c>
      <c r="C116" s="13">
        <v>1508863097</v>
      </c>
      <c r="D116" s="12" t="s">
        <v>1139</v>
      </c>
      <c r="E116" s="14">
        <v>15088</v>
      </c>
      <c r="F116" s="13">
        <v>16556</v>
      </c>
      <c r="G116" s="15">
        <v>38256.07</v>
      </c>
    </row>
    <row r="117" spans="1:7" ht="13.5" customHeight="1" x14ac:dyDescent="0.25">
      <c r="A117" s="19" t="s">
        <v>4760</v>
      </c>
      <c r="B117" s="12" t="s">
        <v>1107</v>
      </c>
      <c r="C117" s="13">
        <v>1508863098</v>
      </c>
      <c r="D117" s="12" t="s">
        <v>1140</v>
      </c>
      <c r="E117" s="14">
        <v>15088</v>
      </c>
      <c r="F117" s="13">
        <v>16556</v>
      </c>
      <c r="G117" s="15">
        <v>35814.660000000003</v>
      </c>
    </row>
    <row r="118" spans="1:7" ht="13.5" customHeight="1" x14ac:dyDescent="0.25">
      <c r="A118" s="19" t="s">
        <v>4719</v>
      </c>
      <c r="B118" s="12" t="s">
        <v>1107</v>
      </c>
      <c r="C118" s="13">
        <v>1508863100</v>
      </c>
      <c r="D118" s="12" t="s">
        <v>1141</v>
      </c>
      <c r="E118" s="14">
        <v>15088</v>
      </c>
      <c r="F118" s="13">
        <v>16556</v>
      </c>
      <c r="G118" s="15">
        <v>68542.36</v>
      </c>
    </row>
    <row r="119" spans="1:7" ht="13.5" customHeight="1" x14ac:dyDescent="0.25">
      <c r="A119" s="19" t="s">
        <v>4747</v>
      </c>
      <c r="B119" s="12" t="s">
        <v>1107</v>
      </c>
      <c r="C119" s="13" t="s">
        <v>1142</v>
      </c>
      <c r="D119" s="12" t="s">
        <v>1143</v>
      </c>
      <c r="E119" s="14">
        <v>15088</v>
      </c>
      <c r="F119" s="13">
        <v>15556</v>
      </c>
      <c r="G119" s="15">
        <v>39435</v>
      </c>
    </row>
    <row r="120" spans="1:7" ht="13.5" customHeight="1" x14ac:dyDescent="0.25">
      <c r="A120" s="19" t="s">
        <v>4833</v>
      </c>
      <c r="B120" s="12" t="s">
        <v>1107</v>
      </c>
      <c r="C120" s="13">
        <v>1508863110</v>
      </c>
      <c r="D120" s="12" t="s">
        <v>1144</v>
      </c>
      <c r="E120" s="14">
        <v>15088</v>
      </c>
      <c r="F120" s="13">
        <v>16556</v>
      </c>
      <c r="G120" s="15">
        <v>9053.01</v>
      </c>
    </row>
    <row r="121" spans="1:7" ht="13.5" customHeight="1" x14ac:dyDescent="0.25">
      <c r="A121" s="19" t="s">
        <v>4780</v>
      </c>
      <c r="B121" s="12" t="s">
        <v>1107</v>
      </c>
      <c r="C121" s="13">
        <v>1508863111</v>
      </c>
      <c r="D121" s="12" t="s">
        <v>1145</v>
      </c>
      <c r="E121" s="14">
        <v>15088</v>
      </c>
      <c r="F121" s="13">
        <v>16556</v>
      </c>
      <c r="G121" s="15">
        <v>28326.080000000002</v>
      </c>
    </row>
    <row r="122" spans="1:7" ht="13.5" customHeight="1" x14ac:dyDescent="0.25">
      <c r="A122" s="19" t="s">
        <v>4812</v>
      </c>
      <c r="B122" s="12" t="s">
        <v>1107</v>
      </c>
      <c r="C122" s="13">
        <v>1508863112</v>
      </c>
      <c r="D122" s="12" t="s">
        <v>670</v>
      </c>
      <c r="E122" s="14">
        <v>15088</v>
      </c>
      <c r="F122" s="13">
        <v>16556</v>
      </c>
      <c r="G122" s="15">
        <v>16348.4</v>
      </c>
    </row>
    <row r="123" spans="1:7" ht="13.5" customHeight="1" x14ac:dyDescent="0.25">
      <c r="A123" s="19" t="s">
        <v>4771</v>
      </c>
      <c r="B123" s="12" t="s">
        <v>138</v>
      </c>
      <c r="C123" s="13">
        <v>1508850351</v>
      </c>
      <c r="D123" s="12" t="s">
        <v>1845</v>
      </c>
      <c r="E123" s="14">
        <v>15088</v>
      </c>
      <c r="F123" s="13">
        <v>15556</v>
      </c>
      <c r="G123" s="15">
        <v>32744.61</v>
      </c>
    </row>
    <row r="124" spans="1:7" ht="13.5" customHeight="1" x14ac:dyDescent="0.25">
      <c r="A124" s="19" t="s">
        <v>4717</v>
      </c>
      <c r="B124" s="12" t="s">
        <v>138</v>
      </c>
      <c r="C124" s="13">
        <v>1508850343</v>
      </c>
      <c r="D124" s="12" t="s">
        <v>1846</v>
      </c>
      <c r="E124" s="14">
        <v>15088</v>
      </c>
      <c r="F124" s="13">
        <v>15556</v>
      </c>
      <c r="G124" s="15">
        <v>72208.899999999994</v>
      </c>
    </row>
    <row r="125" spans="1:7" ht="13.5" customHeight="1" x14ac:dyDescent="0.25">
      <c r="A125" s="19" t="s">
        <v>4713</v>
      </c>
      <c r="B125" s="12" t="s">
        <v>138</v>
      </c>
      <c r="C125" s="13">
        <v>1508850342</v>
      </c>
      <c r="D125" s="12" t="s">
        <v>1847</v>
      </c>
      <c r="E125" s="14">
        <v>15088</v>
      </c>
      <c r="F125" s="13">
        <v>15556</v>
      </c>
      <c r="G125" s="15">
        <v>75051.100000000006</v>
      </c>
    </row>
    <row r="126" spans="1:7" ht="13.5" customHeight="1" x14ac:dyDescent="0.25">
      <c r="A126" s="19" t="s">
        <v>4724</v>
      </c>
      <c r="B126" s="12" t="s">
        <v>138</v>
      </c>
      <c r="C126" s="13">
        <v>1508861111</v>
      </c>
      <c r="D126" s="12" t="s">
        <v>1208</v>
      </c>
      <c r="E126" s="14">
        <v>15088</v>
      </c>
      <c r="F126" s="13">
        <v>16556</v>
      </c>
      <c r="G126" s="15">
        <v>60782.55</v>
      </c>
    </row>
    <row r="127" spans="1:7" ht="13.5" customHeight="1" x14ac:dyDescent="0.25">
      <c r="A127" s="19" t="s">
        <v>4738</v>
      </c>
      <c r="B127" s="12" t="s">
        <v>138</v>
      </c>
      <c r="C127" s="13">
        <v>1508861105</v>
      </c>
      <c r="D127" s="12" t="s">
        <v>1848</v>
      </c>
      <c r="E127" s="14">
        <v>15088</v>
      </c>
      <c r="F127" s="13">
        <v>16556</v>
      </c>
      <c r="G127" s="15">
        <v>49010.95</v>
      </c>
    </row>
    <row r="128" spans="1:7" ht="13.5" customHeight="1" x14ac:dyDescent="0.25">
      <c r="A128" s="19" t="s">
        <v>4700</v>
      </c>
      <c r="B128" s="12" t="s">
        <v>138</v>
      </c>
      <c r="C128" s="13">
        <v>1508861109</v>
      </c>
      <c r="D128" s="12" t="s">
        <v>138</v>
      </c>
      <c r="E128" s="14">
        <v>15088</v>
      </c>
      <c r="F128" s="13">
        <v>16556</v>
      </c>
      <c r="G128" s="15">
        <v>109298.99</v>
      </c>
    </row>
    <row r="129" spans="1:7" ht="13.5" customHeight="1" x14ac:dyDescent="0.25">
      <c r="A129" s="19" t="s">
        <v>4726</v>
      </c>
      <c r="B129" s="12" t="s">
        <v>138</v>
      </c>
      <c r="C129" s="13">
        <v>1508861119</v>
      </c>
      <c r="D129" s="12" t="s">
        <v>1849</v>
      </c>
      <c r="E129" s="14">
        <v>15088</v>
      </c>
      <c r="F129" s="13">
        <v>16556</v>
      </c>
      <c r="G129" s="15">
        <v>60305.760000000002</v>
      </c>
    </row>
    <row r="130" spans="1:7" ht="13.5" customHeight="1" x14ac:dyDescent="0.25">
      <c r="A130" s="19" t="s">
        <v>4701</v>
      </c>
      <c r="B130" s="12" t="s">
        <v>138</v>
      </c>
      <c r="C130" s="13">
        <v>1508861118</v>
      </c>
      <c r="D130" s="12" t="s">
        <v>1850</v>
      </c>
      <c r="E130" s="14">
        <v>15088</v>
      </c>
      <c r="F130" s="13">
        <v>16556</v>
      </c>
      <c r="G130" s="15">
        <v>108932.96</v>
      </c>
    </row>
    <row r="131" spans="1:7" ht="13.5" customHeight="1" x14ac:dyDescent="0.25">
      <c r="A131" s="19" t="s">
        <v>4692</v>
      </c>
      <c r="B131" s="12" t="s">
        <v>138</v>
      </c>
      <c r="C131" s="13">
        <v>1508861116</v>
      </c>
      <c r="D131" s="12" t="s">
        <v>1266</v>
      </c>
      <c r="E131" s="14">
        <v>15088</v>
      </c>
      <c r="F131" s="13">
        <v>16556</v>
      </c>
      <c r="G131" s="15">
        <v>123964.59000000001</v>
      </c>
    </row>
    <row r="132" spans="1:7" ht="13.5" customHeight="1" x14ac:dyDescent="0.25">
      <c r="A132" s="19" t="s">
        <v>4695</v>
      </c>
      <c r="B132" s="12" t="s">
        <v>138</v>
      </c>
      <c r="C132" s="13">
        <v>1508861115</v>
      </c>
      <c r="D132" s="12" t="s">
        <v>1851</v>
      </c>
      <c r="E132" s="14">
        <v>15088</v>
      </c>
      <c r="F132" s="13">
        <v>16556</v>
      </c>
      <c r="G132" s="15">
        <v>118653.24</v>
      </c>
    </row>
    <row r="133" spans="1:7" ht="13.5" customHeight="1" x14ac:dyDescent="0.25">
      <c r="A133" s="19" t="s">
        <v>4696</v>
      </c>
      <c r="B133" s="12" t="s">
        <v>138</v>
      </c>
      <c r="C133" s="13">
        <v>1508861117</v>
      </c>
      <c r="D133" s="12" t="s">
        <v>1852</v>
      </c>
      <c r="E133" s="14">
        <v>15088</v>
      </c>
      <c r="F133" s="13">
        <v>16556</v>
      </c>
      <c r="G133" s="15">
        <v>117175.34</v>
      </c>
    </row>
    <row r="134" spans="1:7" ht="13.5" customHeight="1" x14ac:dyDescent="0.25">
      <c r="A134" s="19" t="s">
        <v>4707</v>
      </c>
      <c r="B134" s="12" t="s">
        <v>138</v>
      </c>
      <c r="C134" s="13">
        <v>1508861112</v>
      </c>
      <c r="D134" s="12" t="s">
        <v>1853</v>
      </c>
      <c r="E134" s="14">
        <v>15088</v>
      </c>
      <c r="F134" s="13">
        <v>16556</v>
      </c>
      <c r="G134" s="15">
        <v>92926.68</v>
      </c>
    </row>
    <row r="135" spans="1:7" ht="13.5" customHeight="1" x14ac:dyDescent="0.25">
      <c r="A135" s="19" t="s">
        <v>4702</v>
      </c>
      <c r="B135" s="12" t="s">
        <v>138</v>
      </c>
      <c r="C135" s="13">
        <v>1508861113</v>
      </c>
      <c r="D135" s="12" t="s">
        <v>1854</v>
      </c>
      <c r="E135" s="14">
        <v>15088</v>
      </c>
      <c r="F135" s="13">
        <v>16556</v>
      </c>
      <c r="G135" s="15">
        <v>106656.83</v>
      </c>
    </row>
    <row r="136" spans="1:7" ht="13.5" customHeight="1" x14ac:dyDescent="0.25">
      <c r="A136" s="19" t="s">
        <v>4699</v>
      </c>
      <c r="B136" s="12" t="s">
        <v>138</v>
      </c>
      <c r="C136" s="13">
        <v>1508861114</v>
      </c>
      <c r="D136" s="12" t="s">
        <v>1855</v>
      </c>
      <c r="E136" s="14">
        <v>15088</v>
      </c>
      <c r="F136" s="13">
        <v>16556</v>
      </c>
      <c r="G136" s="15">
        <v>111699.07</v>
      </c>
    </row>
    <row r="137" spans="1:7" ht="13.5" customHeight="1" x14ac:dyDescent="0.25">
      <c r="A137" s="19" t="s">
        <v>4721</v>
      </c>
      <c r="B137" s="12" t="s">
        <v>138</v>
      </c>
      <c r="C137" s="13">
        <v>1508861145</v>
      </c>
      <c r="D137" s="12" t="s">
        <v>1856</v>
      </c>
      <c r="E137" s="14">
        <v>15088</v>
      </c>
      <c r="F137" s="13">
        <v>16556</v>
      </c>
      <c r="G137" s="15">
        <v>66204.5</v>
      </c>
    </row>
    <row r="138" spans="1:7" ht="13.5" customHeight="1" x14ac:dyDescent="0.25">
      <c r="A138" s="19" t="s">
        <v>4736</v>
      </c>
      <c r="B138" s="12" t="s">
        <v>138</v>
      </c>
      <c r="C138" s="13">
        <v>1508861149</v>
      </c>
      <c r="D138" s="12" t="s">
        <v>1857</v>
      </c>
      <c r="E138" s="14">
        <v>15088</v>
      </c>
      <c r="F138" s="13">
        <v>16556</v>
      </c>
      <c r="G138" s="15">
        <v>52115.07</v>
      </c>
    </row>
    <row r="139" spans="1:7" ht="13.5" customHeight="1" x14ac:dyDescent="0.25">
      <c r="A139" s="19" t="s">
        <v>4732</v>
      </c>
      <c r="B139" s="12" t="s">
        <v>138</v>
      </c>
      <c r="C139" s="13">
        <v>1508861147</v>
      </c>
      <c r="D139" s="12" t="s">
        <v>1858</v>
      </c>
      <c r="E139" s="14">
        <v>15088</v>
      </c>
      <c r="F139" s="13">
        <v>16556</v>
      </c>
      <c r="G139" s="15">
        <v>55926.19</v>
      </c>
    </row>
    <row r="140" spans="1:7" ht="13.5" customHeight="1" x14ac:dyDescent="0.25">
      <c r="A140" s="19" t="s">
        <v>4720</v>
      </c>
      <c r="B140" s="12" t="s">
        <v>138</v>
      </c>
      <c r="C140" s="13">
        <v>1508850354</v>
      </c>
      <c r="D140" s="12" t="s">
        <v>260</v>
      </c>
      <c r="E140" s="14">
        <v>15088</v>
      </c>
      <c r="F140" s="13">
        <v>15556</v>
      </c>
      <c r="G140" s="15">
        <v>67370.69</v>
      </c>
    </row>
    <row r="141" spans="1:7" ht="13.5" customHeight="1" x14ac:dyDescent="0.25">
      <c r="A141" s="19" t="s">
        <v>4693</v>
      </c>
      <c r="B141" s="12" t="s">
        <v>138</v>
      </c>
      <c r="C141" s="13">
        <v>1508861151</v>
      </c>
      <c r="D141" s="12" t="s">
        <v>1859</v>
      </c>
      <c r="E141" s="14">
        <v>15088</v>
      </c>
      <c r="F141" s="13">
        <v>16556</v>
      </c>
      <c r="G141" s="15">
        <v>123735.70000000001</v>
      </c>
    </row>
    <row r="142" spans="1:7" ht="13.5" customHeight="1" x14ac:dyDescent="0.25">
      <c r="A142" s="19" t="s">
        <v>4714</v>
      </c>
      <c r="B142" s="12" t="s">
        <v>138</v>
      </c>
      <c r="C142" s="13">
        <v>1508861153</v>
      </c>
      <c r="D142" s="12" t="s">
        <v>121</v>
      </c>
      <c r="E142" s="14">
        <v>15088</v>
      </c>
      <c r="F142" s="13">
        <v>16556</v>
      </c>
      <c r="G142" s="15">
        <v>73776.05</v>
      </c>
    </row>
    <row r="143" spans="1:7" ht="13.5" customHeight="1" x14ac:dyDescent="0.25">
      <c r="A143" s="19" t="s">
        <v>4774</v>
      </c>
      <c r="B143" s="12" t="s">
        <v>138</v>
      </c>
      <c r="C143" s="13">
        <v>1508861152</v>
      </c>
      <c r="D143" s="12" t="s">
        <v>1487</v>
      </c>
      <c r="E143" s="14">
        <v>15088</v>
      </c>
      <c r="F143" s="13">
        <v>16556</v>
      </c>
      <c r="G143" s="15">
        <v>31258.45</v>
      </c>
    </row>
    <row r="144" spans="1:7" ht="13.5" customHeight="1" x14ac:dyDescent="0.25">
      <c r="A144" s="19" t="s">
        <v>4715</v>
      </c>
      <c r="B144" s="12" t="s">
        <v>138</v>
      </c>
      <c r="C144" s="13">
        <v>1508861132</v>
      </c>
      <c r="D144" s="12" t="s">
        <v>325</v>
      </c>
      <c r="E144" s="14">
        <v>15088</v>
      </c>
      <c r="F144" s="13">
        <v>16556</v>
      </c>
      <c r="G144" s="15">
        <v>73257.070000000007</v>
      </c>
    </row>
    <row r="145" spans="1:7" ht="13.5" customHeight="1" x14ac:dyDescent="0.25">
      <c r="A145" s="19" t="s">
        <v>4711</v>
      </c>
      <c r="B145" s="12" t="s">
        <v>138</v>
      </c>
      <c r="C145" s="13">
        <v>1508861134</v>
      </c>
      <c r="D145" s="12" t="s">
        <v>1860</v>
      </c>
      <c r="E145" s="14">
        <v>15088</v>
      </c>
      <c r="F145" s="13">
        <v>16556</v>
      </c>
      <c r="G145" s="15">
        <v>89098.94</v>
      </c>
    </row>
    <row r="146" spans="1:7" ht="13.5" customHeight="1" x14ac:dyDescent="0.25">
      <c r="A146" s="19" t="s">
        <v>4729</v>
      </c>
      <c r="B146" s="12" t="s">
        <v>138</v>
      </c>
      <c r="C146" s="13">
        <v>1508861135</v>
      </c>
      <c r="D146" s="12" t="s">
        <v>265</v>
      </c>
      <c r="E146" s="14">
        <v>15088</v>
      </c>
      <c r="F146" s="13">
        <v>16556</v>
      </c>
      <c r="G146" s="15">
        <v>56372.480000000003</v>
      </c>
    </row>
    <row r="147" spans="1:7" ht="13.5" customHeight="1" x14ac:dyDescent="0.25">
      <c r="A147" s="19" t="s">
        <v>4704</v>
      </c>
      <c r="B147" s="12" t="s">
        <v>138</v>
      </c>
      <c r="C147" s="13">
        <v>1508861128</v>
      </c>
      <c r="D147" s="12" t="s">
        <v>1861</v>
      </c>
      <c r="E147" s="14">
        <v>15088</v>
      </c>
      <c r="F147" s="13">
        <v>16556</v>
      </c>
      <c r="G147" s="15">
        <v>97046.04</v>
      </c>
    </row>
    <row r="148" spans="1:7" ht="13.5" customHeight="1" x14ac:dyDescent="0.25">
      <c r="A148" s="19" t="s">
        <v>4806</v>
      </c>
      <c r="B148" s="12" t="s">
        <v>138</v>
      </c>
      <c r="C148" s="13">
        <v>1508861126</v>
      </c>
      <c r="D148" s="12" t="s">
        <v>1862</v>
      </c>
      <c r="E148" s="14">
        <v>15088</v>
      </c>
      <c r="F148" s="13">
        <v>16556</v>
      </c>
      <c r="G148" s="15">
        <v>20390.559999999998</v>
      </c>
    </row>
    <row r="149" spans="1:7" ht="13.5" customHeight="1" x14ac:dyDescent="0.25">
      <c r="A149" s="19" t="s">
        <v>4712</v>
      </c>
      <c r="B149" s="12" t="s">
        <v>138</v>
      </c>
      <c r="C149" s="13">
        <v>1508861131</v>
      </c>
      <c r="D149" s="12" t="s">
        <v>1863</v>
      </c>
      <c r="E149" s="14">
        <v>15088</v>
      </c>
      <c r="F149" s="13">
        <v>16556</v>
      </c>
      <c r="G149" s="15">
        <v>85643.92</v>
      </c>
    </row>
    <row r="150" spans="1:7" ht="13.5" customHeight="1" x14ac:dyDescent="0.25">
      <c r="A150" s="19" t="s">
        <v>4691</v>
      </c>
      <c r="B150" s="12" t="s">
        <v>138</v>
      </c>
      <c r="C150" s="13">
        <v>1508861133</v>
      </c>
      <c r="D150" s="12" t="s">
        <v>121</v>
      </c>
      <c r="E150" s="14">
        <v>15088</v>
      </c>
      <c r="F150" s="13">
        <v>16556</v>
      </c>
      <c r="G150" s="15">
        <v>127181.52</v>
      </c>
    </row>
    <row r="151" spans="1:7" ht="13.5" customHeight="1" x14ac:dyDescent="0.25">
      <c r="A151" s="19" t="s">
        <v>4792</v>
      </c>
      <c r="B151" s="12" t="s">
        <v>138</v>
      </c>
      <c r="C151" s="13">
        <v>1508861127</v>
      </c>
      <c r="D151" s="12" t="s">
        <v>1864</v>
      </c>
      <c r="E151" s="14">
        <v>15088</v>
      </c>
      <c r="F151" s="13">
        <v>16556</v>
      </c>
      <c r="G151" s="15">
        <v>23758.66</v>
      </c>
    </row>
    <row r="152" spans="1:7" ht="13.5" customHeight="1" x14ac:dyDescent="0.25">
      <c r="A152" s="19" t="s">
        <v>4709</v>
      </c>
      <c r="B152" s="12" t="s">
        <v>138</v>
      </c>
      <c r="C152" s="13">
        <v>1508861129</v>
      </c>
      <c r="D152" s="12" t="s">
        <v>1865</v>
      </c>
      <c r="E152" s="14">
        <v>15088</v>
      </c>
      <c r="F152" s="13">
        <v>16556</v>
      </c>
      <c r="G152" s="15">
        <v>91372.18</v>
      </c>
    </row>
    <row r="153" spans="1:7" ht="13.5" customHeight="1" x14ac:dyDescent="0.25">
      <c r="A153" s="19" t="s">
        <v>4706</v>
      </c>
      <c r="B153" s="12" t="s">
        <v>138</v>
      </c>
      <c r="C153" s="13">
        <v>1508861125</v>
      </c>
      <c r="D153" s="12" t="s">
        <v>1866</v>
      </c>
      <c r="E153" s="14">
        <v>15088</v>
      </c>
      <c r="F153" s="13">
        <v>16556</v>
      </c>
      <c r="G153" s="15">
        <v>93197.16</v>
      </c>
    </row>
    <row r="154" spans="1:7" ht="13.5" customHeight="1" x14ac:dyDescent="0.25">
      <c r="A154" s="19" t="s">
        <v>4745</v>
      </c>
      <c r="B154" s="12" t="s">
        <v>138</v>
      </c>
      <c r="C154" s="13">
        <v>1508861130</v>
      </c>
      <c r="D154" s="12" t="s">
        <v>1867</v>
      </c>
      <c r="E154" s="14">
        <v>15088</v>
      </c>
      <c r="F154" s="13">
        <v>16556</v>
      </c>
      <c r="G154" s="15">
        <v>41001.56</v>
      </c>
    </row>
    <row r="155" spans="1:7" ht="13.5" customHeight="1" x14ac:dyDescent="0.25">
      <c r="A155" s="19" t="s">
        <v>4716</v>
      </c>
      <c r="B155" s="12" t="s">
        <v>138</v>
      </c>
      <c r="C155" s="13">
        <v>1508861143</v>
      </c>
      <c r="D155" s="12" t="s">
        <v>973</v>
      </c>
      <c r="E155" s="14">
        <v>15088</v>
      </c>
      <c r="F155" s="13">
        <v>16556</v>
      </c>
      <c r="G155" s="15">
        <v>72650.710000000006</v>
      </c>
    </row>
    <row r="156" spans="1:7" ht="13.5" customHeight="1" x14ac:dyDescent="0.25">
      <c r="A156" s="19" t="s">
        <v>4723</v>
      </c>
      <c r="B156" s="12" t="s">
        <v>138</v>
      </c>
      <c r="C156" s="13">
        <v>1508850350</v>
      </c>
      <c r="D156" s="12" t="s">
        <v>1868</v>
      </c>
      <c r="E156" s="14">
        <v>15088</v>
      </c>
      <c r="F156" s="13">
        <v>15556</v>
      </c>
      <c r="G156" s="15">
        <v>66093.91</v>
      </c>
    </row>
    <row r="157" spans="1:7" ht="13.5" customHeight="1" x14ac:dyDescent="0.25">
      <c r="A157" s="19" t="s">
        <v>4710</v>
      </c>
      <c r="B157" s="12" t="s">
        <v>138</v>
      </c>
      <c r="C157" s="13">
        <v>1508850349</v>
      </c>
      <c r="D157" s="12" t="s">
        <v>1162</v>
      </c>
      <c r="E157" s="14">
        <v>15088</v>
      </c>
      <c r="F157" s="13">
        <v>15556</v>
      </c>
      <c r="G157" s="15">
        <v>90441.09</v>
      </c>
    </row>
    <row r="158" spans="1:7" ht="13.5" customHeight="1" x14ac:dyDescent="0.25">
      <c r="A158" s="19" t="s">
        <v>4694</v>
      </c>
      <c r="B158" s="12" t="s">
        <v>138</v>
      </c>
      <c r="C158" s="13">
        <v>1508861138</v>
      </c>
      <c r="D158" s="12" t="s">
        <v>1869</v>
      </c>
      <c r="E158" s="14">
        <v>15088</v>
      </c>
      <c r="F158" s="13">
        <v>16556</v>
      </c>
      <c r="G158" s="15">
        <v>122691.13</v>
      </c>
    </row>
    <row r="159" spans="1:7" ht="13.5" customHeight="1" x14ac:dyDescent="0.25">
      <c r="A159" s="19" t="s">
        <v>4718</v>
      </c>
      <c r="B159" s="12" t="s">
        <v>138</v>
      </c>
      <c r="C159" s="13">
        <v>1508861141</v>
      </c>
      <c r="D159" s="12" t="s">
        <v>1870</v>
      </c>
      <c r="E159" s="14">
        <v>15088</v>
      </c>
      <c r="F159" s="13">
        <v>16556</v>
      </c>
      <c r="G159" s="15">
        <v>70476.77</v>
      </c>
    </row>
    <row r="160" spans="1:7" ht="13.5" customHeight="1" x14ac:dyDescent="0.25">
      <c r="A160" s="19" t="s">
        <v>4698</v>
      </c>
      <c r="B160" s="12" t="s">
        <v>138</v>
      </c>
      <c r="C160" s="13">
        <v>1508861142</v>
      </c>
      <c r="D160" s="12" t="s">
        <v>1181</v>
      </c>
      <c r="E160" s="14">
        <v>15088</v>
      </c>
      <c r="F160" s="13">
        <v>16556</v>
      </c>
      <c r="G160" s="15">
        <v>113249.11</v>
      </c>
    </row>
    <row r="161" spans="1:7" ht="13.5" customHeight="1" x14ac:dyDescent="0.25">
      <c r="A161" s="19" t="s">
        <v>4697</v>
      </c>
      <c r="B161" s="12" t="s">
        <v>138</v>
      </c>
      <c r="C161" s="13">
        <v>1508861136</v>
      </c>
      <c r="D161" s="12" t="s">
        <v>1871</v>
      </c>
      <c r="E161" s="14">
        <v>15088</v>
      </c>
      <c r="F161" s="13">
        <v>16556</v>
      </c>
      <c r="G161" s="15">
        <v>113433.60000000001</v>
      </c>
    </row>
    <row r="162" spans="1:7" ht="13.5" customHeight="1" x14ac:dyDescent="0.25">
      <c r="A162" s="19" t="s">
        <v>4703</v>
      </c>
      <c r="B162" s="12" t="s">
        <v>138</v>
      </c>
      <c r="C162" s="13">
        <v>1508861139</v>
      </c>
      <c r="D162" s="12" t="s">
        <v>554</v>
      </c>
      <c r="E162" s="14">
        <v>15088</v>
      </c>
      <c r="F162" s="13">
        <v>16556</v>
      </c>
      <c r="G162" s="15">
        <v>98428.85</v>
      </c>
    </row>
    <row r="163" spans="1:7" ht="13.5" customHeight="1" x14ac:dyDescent="0.25">
      <c r="A163" s="19" t="s">
        <v>4705</v>
      </c>
      <c r="B163" s="12" t="s">
        <v>138</v>
      </c>
      <c r="C163" s="13">
        <v>1508861137</v>
      </c>
      <c r="D163" s="12" t="s">
        <v>1872</v>
      </c>
      <c r="E163" s="14">
        <v>15088</v>
      </c>
      <c r="F163" s="13">
        <v>16556</v>
      </c>
      <c r="G163" s="15">
        <v>95403.839999999997</v>
      </c>
    </row>
    <row r="164" spans="1:7" ht="13.5" customHeight="1" x14ac:dyDescent="0.25">
      <c r="A164" s="19" t="s">
        <v>4708</v>
      </c>
      <c r="B164" s="12" t="s">
        <v>138</v>
      </c>
      <c r="C164" s="13">
        <v>1508861144</v>
      </c>
      <c r="D164" s="12" t="s">
        <v>1873</v>
      </c>
      <c r="E164" s="14">
        <v>15088</v>
      </c>
      <c r="F164" s="13">
        <v>16556</v>
      </c>
      <c r="G164" s="15">
        <v>92663.07</v>
      </c>
    </row>
    <row r="165" spans="1:7" ht="13.5" customHeight="1" x14ac:dyDescent="0.25">
      <c r="A165" s="19" t="s">
        <v>4816</v>
      </c>
      <c r="B165" s="12" t="s">
        <v>138</v>
      </c>
      <c r="C165" s="13">
        <v>1508850352</v>
      </c>
      <c r="D165" s="12" t="s">
        <v>1874</v>
      </c>
      <c r="E165" s="14">
        <v>15088</v>
      </c>
      <c r="F165" s="13">
        <v>15556</v>
      </c>
      <c r="G165" s="15">
        <v>14344.56</v>
      </c>
    </row>
    <row r="166" spans="1:7" ht="13.5" customHeight="1" x14ac:dyDescent="0.25">
      <c r="A166" s="19" t="s">
        <v>4776</v>
      </c>
      <c r="B166" s="12" t="s">
        <v>138</v>
      </c>
      <c r="C166" s="13">
        <v>1508861122</v>
      </c>
      <c r="D166" s="12" t="s">
        <v>1875</v>
      </c>
      <c r="E166" s="14">
        <v>15088</v>
      </c>
      <c r="F166" s="13">
        <v>16556</v>
      </c>
      <c r="G166" s="15">
        <v>30002.22</v>
      </c>
    </row>
    <row r="167" spans="1:7" ht="13.5" customHeight="1" x14ac:dyDescent="0.25">
      <c r="A167" s="6"/>
      <c r="B167" s="7"/>
      <c r="C167" s="6"/>
      <c r="D167" s="7" t="s">
        <v>2296</v>
      </c>
      <c r="E167" s="6"/>
      <c r="F167" s="6"/>
      <c r="G167" s="8">
        <f>SUM(G10:G166)</f>
        <v>6496306.4799999995</v>
      </c>
    </row>
    <row r="170" spans="1:7" ht="13.5" customHeight="1" x14ac:dyDescent="0.25">
      <c r="G170" s="17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82677165354330717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52"/>
  <sheetViews>
    <sheetView topLeftCell="A18" zoomScaleNormal="100" workbookViewId="0">
      <selection activeCell="G50" sqref="G50"/>
    </sheetView>
  </sheetViews>
  <sheetFormatPr defaultColWidth="16.25" defaultRowHeight="13.5" customHeight="1" x14ac:dyDescent="0.25"/>
  <cols>
    <col min="1" max="1" width="11.625" style="2" customWidth="1"/>
    <col min="2" max="2" width="11.5" style="9" customWidth="1"/>
    <col min="3" max="3" width="11.625" style="2" customWidth="1"/>
    <col min="4" max="4" width="22.125" style="9" customWidth="1"/>
    <col min="5" max="6" width="8.625" style="2" customWidth="1"/>
    <col min="7" max="7" width="11.5" style="10" customWidth="1"/>
    <col min="8" max="16384" width="16.25" style="11"/>
  </cols>
  <sheetData>
    <row r="1" spans="1:7" ht="15" customHeight="1" x14ac:dyDescent="0.25">
      <c r="A1" s="20" t="s">
        <v>2323</v>
      </c>
      <c r="B1" s="21"/>
      <c r="C1" s="21"/>
      <c r="D1" s="21"/>
      <c r="E1" s="21"/>
      <c r="F1" s="21"/>
      <c r="G1" s="22"/>
    </row>
    <row r="2" spans="1:7" ht="15" customHeight="1" x14ac:dyDescent="0.25">
      <c r="A2" s="1" t="s">
        <v>0</v>
      </c>
      <c r="B2" s="2"/>
      <c r="C2" s="2" t="s">
        <v>2322</v>
      </c>
      <c r="D2" s="2"/>
      <c r="F2" s="2" t="s">
        <v>2315</v>
      </c>
      <c r="G2" s="4"/>
    </row>
    <row r="3" spans="1:7" ht="15" customHeight="1" x14ac:dyDescent="0.25">
      <c r="A3" s="1" t="s">
        <v>1</v>
      </c>
      <c r="B3" s="2"/>
      <c r="D3" s="2" t="s">
        <v>2</v>
      </c>
      <c r="F3" s="2" t="s">
        <v>3</v>
      </c>
      <c r="G3" s="4"/>
    </row>
    <row r="4" spans="1:7" ht="15" customHeight="1" x14ac:dyDescent="0.25">
      <c r="A4" s="1" t="s">
        <v>4</v>
      </c>
      <c r="B4" s="2"/>
      <c r="D4" s="2" t="s">
        <v>2</v>
      </c>
      <c r="F4" s="2" t="s">
        <v>3</v>
      </c>
      <c r="G4" s="4"/>
    </row>
    <row r="5" spans="1:7" ht="15" customHeight="1" x14ac:dyDescent="0.25">
      <c r="A5" s="1" t="s">
        <v>2318</v>
      </c>
      <c r="B5" s="2"/>
      <c r="D5" s="2"/>
      <c r="E5" s="3" t="s">
        <v>5</v>
      </c>
      <c r="F5" s="2" t="s">
        <v>2306</v>
      </c>
      <c r="G5" s="5"/>
    </row>
    <row r="6" spans="1:7" ht="15" customHeight="1" x14ac:dyDescent="0.25">
      <c r="A6" s="1" t="s">
        <v>6</v>
      </c>
      <c r="B6" s="2"/>
      <c r="D6" s="2"/>
      <c r="G6" s="4"/>
    </row>
    <row r="7" spans="1:7" ht="21.75" customHeight="1" x14ac:dyDescent="0.25">
      <c r="A7" s="23" t="s">
        <v>7</v>
      </c>
      <c r="B7" s="26" t="s">
        <v>8</v>
      </c>
      <c r="C7" s="26"/>
      <c r="D7" s="26" t="s">
        <v>9</v>
      </c>
      <c r="E7" s="26"/>
      <c r="F7" s="26"/>
      <c r="G7" s="27" t="s">
        <v>10</v>
      </c>
    </row>
    <row r="8" spans="1:7" ht="13.5" customHeight="1" x14ac:dyDescent="0.25">
      <c r="A8" s="24"/>
      <c r="B8" s="30" t="s">
        <v>11</v>
      </c>
      <c r="C8" s="30" t="s">
        <v>12</v>
      </c>
      <c r="D8" s="30" t="s">
        <v>13</v>
      </c>
      <c r="E8" s="32" t="s">
        <v>14</v>
      </c>
      <c r="F8" s="32" t="s">
        <v>15</v>
      </c>
      <c r="G8" s="28"/>
    </row>
    <row r="9" spans="1:7" ht="13.5" customHeight="1" x14ac:dyDescent="0.25">
      <c r="A9" s="25"/>
      <c r="B9" s="31"/>
      <c r="C9" s="31"/>
      <c r="D9" s="31"/>
      <c r="E9" s="33"/>
      <c r="F9" s="33"/>
      <c r="G9" s="29"/>
    </row>
    <row r="10" spans="1:7" ht="13.5" customHeight="1" x14ac:dyDescent="0.25">
      <c r="A10" s="19" t="s">
        <v>4883</v>
      </c>
      <c r="B10" s="12" t="s">
        <v>1107</v>
      </c>
      <c r="C10" s="13">
        <v>1508850910</v>
      </c>
      <c r="D10" s="12" t="s">
        <v>1108</v>
      </c>
      <c r="E10" s="14">
        <v>15088</v>
      </c>
      <c r="F10" s="13">
        <v>15556</v>
      </c>
      <c r="G10" s="15">
        <v>408.24</v>
      </c>
    </row>
    <row r="11" spans="1:7" ht="13.5" customHeight="1" x14ac:dyDescent="0.25">
      <c r="A11" s="19" t="s">
        <v>4872</v>
      </c>
      <c r="B11" s="12" t="s">
        <v>1107</v>
      </c>
      <c r="C11" s="13">
        <v>1508850911</v>
      </c>
      <c r="D11" s="12" t="s">
        <v>1109</v>
      </c>
      <c r="E11" s="14">
        <v>15088</v>
      </c>
      <c r="F11" s="13">
        <v>15556</v>
      </c>
      <c r="G11" s="15">
        <v>1750.63</v>
      </c>
    </row>
    <row r="12" spans="1:7" ht="13.5" customHeight="1" x14ac:dyDescent="0.25">
      <c r="A12" s="19" t="s">
        <v>4878</v>
      </c>
      <c r="B12" s="12" t="s">
        <v>1107</v>
      </c>
      <c r="C12" s="13" t="s">
        <v>1110</v>
      </c>
      <c r="D12" s="12" t="s">
        <v>1111</v>
      </c>
      <c r="E12" s="14">
        <v>15088</v>
      </c>
      <c r="F12" s="13">
        <v>15556</v>
      </c>
      <c r="G12" s="15">
        <v>1054.58</v>
      </c>
    </row>
    <row r="13" spans="1:7" ht="13.5" customHeight="1" x14ac:dyDescent="0.25">
      <c r="A13" s="19" t="s">
        <v>4886</v>
      </c>
      <c r="B13" s="12" t="s">
        <v>1107</v>
      </c>
      <c r="C13" s="13">
        <v>1508863104</v>
      </c>
      <c r="D13" s="12" t="s">
        <v>1112</v>
      </c>
      <c r="E13" s="14">
        <v>15088</v>
      </c>
      <c r="F13" s="13">
        <v>16556</v>
      </c>
      <c r="G13" s="15">
        <v>52.57</v>
      </c>
    </row>
    <row r="14" spans="1:7" ht="13.5" customHeight="1" x14ac:dyDescent="0.25">
      <c r="A14" s="19" t="s">
        <v>4865</v>
      </c>
      <c r="B14" s="12" t="s">
        <v>1107</v>
      </c>
      <c r="C14" s="13">
        <v>1508850912</v>
      </c>
      <c r="D14" s="12" t="s">
        <v>1113</v>
      </c>
      <c r="E14" s="14">
        <v>15088</v>
      </c>
      <c r="F14" s="13">
        <v>15556</v>
      </c>
      <c r="G14" s="15">
        <v>2807.55</v>
      </c>
    </row>
    <row r="15" spans="1:7" ht="13.5" customHeight="1" x14ac:dyDescent="0.25">
      <c r="A15" s="19" t="s">
        <v>4879</v>
      </c>
      <c r="B15" s="12" t="s">
        <v>1107</v>
      </c>
      <c r="C15" s="13">
        <v>1508863105</v>
      </c>
      <c r="D15" s="12" t="s">
        <v>1114</v>
      </c>
      <c r="E15" s="14">
        <v>15088</v>
      </c>
      <c r="F15" s="13">
        <v>16556</v>
      </c>
      <c r="G15" s="15">
        <v>1004.48</v>
      </c>
    </row>
    <row r="16" spans="1:7" ht="13.5" customHeight="1" x14ac:dyDescent="0.25">
      <c r="A16" s="19" t="s">
        <v>4855</v>
      </c>
      <c r="B16" s="12" t="s">
        <v>1107</v>
      </c>
      <c r="C16" s="13">
        <v>1508863106</v>
      </c>
      <c r="D16" s="12" t="s">
        <v>1115</v>
      </c>
      <c r="E16" s="14">
        <v>15088</v>
      </c>
      <c r="F16" s="13">
        <v>16556</v>
      </c>
      <c r="G16" s="15">
        <v>4056.29</v>
      </c>
    </row>
    <row r="17" spans="1:7" ht="13.5" customHeight="1" x14ac:dyDescent="0.25">
      <c r="A17" s="19" t="s">
        <v>4856</v>
      </c>
      <c r="B17" s="12" t="s">
        <v>1107</v>
      </c>
      <c r="C17" s="13">
        <v>1508863108</v>
      </c>
      <c r="D17" s="12" t="s">
        <v>1116</v>
      </c>
      <c r="E17" s="14">
        <v>15088</v>
      </c>
      <c r="F17" s="13">
        <v>16556</v>
      </c>
      <c r="G17" s="15">
        <v>4044.97</v>
      </c>
    </row>
    <row r="18" spans="1:7" ht="13.5" customHeight="1" x14ac:dyDescent="0.25">
      <c r="A18" s="19" t="s">
        <v>4862</v>
      </c>
      <c r="B18" s="12" t="s">
        <v>1107</v>
      </c>
      <c r="C18" s="13">
        <v>1508863148</v>
      </c>
      <c r="D18" s="12" t="s">
        <v>599</v>
      </c>
      <c r="E18" s="14">
        <v>15088</v>
      </c>
      <c r="F18" s="13">
        <v>16556</v>
      </c>
      <c r="G18" s="15">
        <v>3061.4</v>
      </c>
    </row>
    <row r="19" spans="1:7" ht="13.5" customHeight="1" x14ac:dyDescent="0.25">
      <c r="A19" s="19" t="s">
        <v>4858</v>
      </c>
      <c r="B19" s="12" t="s">
        <v>1107</v>
      </c>
      <c r="C19" s="13">
        <v>1508863147</v>
      </c>
      <c r="D19" s="12" t="s">
        <v>1117</v>
      </c>
      <c r="E19" s="14">
        <v>15088</v>
      </c>
      <c r="F19" s="13">
        <v>16556</v>
      </c>
      <c r="G19" s="15">
        <v>3860.93</v>
      </c>
    </row>
    <row r="20" spans="1:7" ht="13.5" customHeight="1" x14ac:dyDescent="0.25">
      <c r="A20" s="19" t="s">
        <v>4849</v>
      </c>
      <c r="B20" s="12" t="s">
        <v>1107</v>
      </c>
      <c r="C20" s="13">
        <v>1508863149</v>
      </c>
      <c r="D20" s="12" t="s">
        <v>1118</v>
      </c>
      <c r="E20" s="14">
        <v>15088</v>
      </c>
      <c r="F20" s="13">
        <v>16556</v>
      </c>
      <c r="G20" s="15">
        <v>4972.8</v>
      </c>
    </row>
    <row r="21" spans="1:7" ht="13.5" customHeight="1" x14ac:dyDescent="0.25">
      <c r="A21" s="19" t="s">
        <v>4881</v>
      </c>
      <c r="B21" s="12" t="s">
        <v>1107</v>
      </c>
      <c r="C21" s="13">
        <v>1508863122</v>
      </c>
      <c r="D21" s="12" t="s">
        <v>1119</v>
      </c>
      <c r="E21" s="14">
        <v>15088</v>
      </c>
      <c r="F21" s="13">
        <v>16556</v>
      </c>
      <c r="G21" s="15">
        <v>851.99</v>
      </c>
    </row>
    <row r="22" spans="1:7" ht="13.5" customHeight="1" x14ac:dyDescent="0.25">
      <c r="A22" s="19" t="s">
        <v>4867</v>
      </c>
      <c r="B22" s="12" t="s">
        <v>1107</v>
      </c>
      <c r="C22" s="13">
        <v>1508863123</v>
      </c>
      <c r="D22" s="12" t="s">
        <v>1120</v>
      </c>
      <c r="E22" s="14">
        <v>15088</v>
      </c>
      <c r="F22" s="13">
        <v>16556</v>
      </c>
      <c r="G22" s="15">
        <v>2679.25</v>
      </c>
    </row>
    <row r="23" spans="1:7" ht="13.5" customHeight="1" x14ac:dyDescent="0.25">
      <c r="A23" s="19" t="s">
        <v>4875</v>
      </c>
      <c r="B23" s="12" t="s">
        <v>1107</v>
      </c>
      <c r="C23" s="13">
        <v>1508863124</v>
      </c>
      <c r="D23" s="12" t="s">
        <v>1121</v>
      </c>
      <c r="E23" s="14">
        <v>15088</v>
      </c>
      <c r="F23" s="13">
        <v>16556</v>
      </c>
      <c r="G23" s="15">
        <v>1592.44</v>
      </c>
    </row>
    <row r="24" spans="1:7" ht="13.5" customHeight="1" x14ac:dyDescent="0.25">
      <c r="A24" s="19" t="s">
        <v>4868</v>
      </c>
      <c r="B24" s="12" t="s">
        <v>1107</v>
      </c>
      <c r="C24" s="13">
        <v>1508863125</v>
      </c>
      <c r="D24" s="12" t="s">
        <v>1122</v>
      </c>
      <c r="E24" s="14">
        <v>15088</v>
      </c>
      <c r="F24" s="13">
        <v>16556</v>
      </c>
      <c r="G24" s="15">
        <v>2156.7399999999998</v>
      </c>
    </row>
    <row r="25" spans="1:7" ht="13.5" customHeight="1" x14ac:dyDescent="0.25">
      <c r="A25" s="19" t="s">
        <v>4880</v>
      </c>
      <c r="B25" s="12" t="s">
        <v>1107</v>
      </c>
      <c r="C25" s="13">
        <v>1508863079</v>
      </c>
      <c r="D25" s="12" t="s">
        <v>1123</v>
      </c>
      <c r="E25" s="14">
        <v>15088</v>
      </c>
      <c r="F25" s="13">
        <v>16556</v>
      </c>
      <c r="G25" s="15">
        <v>1003.05</v>
      </c>
    </row>
    <row r="26" spans="1:7" ht="13.5" customHeight="1" x14ac:dyDescent="0.25">
      <c r="A26" s="19" t="s">
        <v>4854</v>
      </c>
      <c r="B26" s="12" t="s">
        <v>1107</v>
      </c>
      <c r="C26" s="13">
        <v>1508863080</v>
      </c>
      <c r="D26" s="12" t="s">
        <v>613</v>
      </c>
      <c r="E26" s="14">
        <v>15088</v>
      </c>
      <c r="F26" s="13">
        <v>16556</v>
      </c>
      <c r="G26" s="15">
        <v>4210.0200000000004</v>
      </c>
    </row>
    <row r="27" spans="1:7" ht="13.5" customHeight="1" x14ac:dyDescent="0.25">
      <c r="A27" s="19" t="s">
        <v>4873</v>
      </c>
      <c r="B27" s="12" t="s">
        <v>1107</v>
      </c>
      <c r="C27" s="13">
        <v>1508863081</v>
      </c>
      <c r="D27" s="12" t="s">
        <v>1124</v>
      </c>
      <c r="E27" s="14">
        <v>15088</v>
      </c>
      <c r="F27" s="13">
        <v>16556</v>
      </c>
      <c r="G27" s="15">
        <v>1746.98</v>
      </c>
    </row>
    <row r="28" spans="1:7" ht="13.5" customHeight="1" x14ac:dyDescent="0.25">
      <c r="A28" s="19" t="s">
        <v>4857</v>
      </c>
      <c r="B28" s="12" t="s">
        <v>1107</v>
      </c>
      <c r="C28" s="13">
        <v>1508850903</v>
      </c>
      <c r="D28" s="12" t="s">
        <v>1125</v>
      </c>
      <c r="E28" s="14">
        <v>15088</v>
      </c>
      <c r="F28" s="13">
        <v>15556</v>
      </c>
      <c r="G28" s="15">
        <v>4037.34</v>
      </c>
    </row>
    <row r="29" spans="1:7" ht="13.5" customHeight="1" x14ac:dyDescent="0.25">
      <c r="A29" s="19" t="s">
        <v>4861</v>
      </c>
      <c r="B29" s="12" t="s">
        <v>1107</v>
      </c>
      <c r="C29" s="13">
        <v>1508863082</v>
      </c>
      <c r="D29" s="12" t="s">
        <v>1126</v>
      </c>
      <c r="E29" s="14">
        <v>15088</v>
      </c>
      <c r="F29" s="13">
        <v>16556</v>
      </c>
      <c r="G29" s="15">
        <v>3181.91</v>
      </c>
    </row>
    <row r="30" spans="1:7" ht="13.5" customHeight="1" x14ac:dyDescent="0.25">
      <c r="A30" s="19" t="s">
        <v>4852</v>
      </c>
      <c r="B30" s="12" t="s">
        <v>1107</v>
      </c>
      <c r="C30" s="13">
        <v>1508863113</v>
      </c>
      <c r="D30" s="12" t="s">
        <v>1127</v>
      </c>
      <c r="E30" s="14">
        <v>15088</v>
      </c>
      <c r="F30" s="13">
        <v>16556</v>
      </c>
      <c r="G30" s="15">
        <v>4464.93</v>
      </c>
    </row>
    <row r="31" spans="1:7" ht="13.5" customHeight="1" x14ac:dyDescent="0.25">
      <c r="A31" s="19" t="s">
        <v>4853</v>
      </c>
      <c r="B31" s="12" t="s">
        <v>1107</v>
      </c>
      <c r="C31" s="13">
        <v>1508863114</v>
      </c>
      <c r="D31" s="12" t="s">
        <v>1128</v>
      </c>
      <c r="E31" s="14">
        <v>15088</v>
      </c>
      <c r="F31" s="13">
        <v>16556</v>
      </c>
      <c r="G31" s="15">
        <v>4217.16</v>
      </c>
    </row>
    <row r="32" spans="1:7" ht="13.5" customHeight="1" x14ac:dyDescent="0.25">
      <c r="A32" s="19" t="s">
        <v>4851</v>
      </c>
      <c r="B32" s="12" t="s">
        <v>1107</v>
      </c>
      <c r="C32" s="13">
        <v>1508863115</v>
      </c>
      <c r="D32" s="12" t="s">
        <v>1129</v>
      </c>
      <c r="E32" s="14">
        <v>15088</v>
      </c>
      <c r="F32" s="13">
        <v>16556</v>
      </c>
      <c r="G32" s="15">
        <v>4485.08</v>
      </c>
    </row>
    <row r="33" spans="1:7" ht="13.5" customHeight="1" x14ac:dyDescent="0.25">
      <c r="A33" s="19" t="s">
        <v>4850</v>
      </c>
      <c r="B33" s="12" t="s">
        <v>1107</v>
      </c>
      <c r="C33" s="13">
        <v>1508863116</v>
      </c>
      <c r="D33" s="12" t="s">
        <v>1130</v>
      </c>
      <c r="E33" s="14">
        <v>15088</v>
      </c>
      <c r="F33" s="13">
        <v>16556</v>
      </c>
      <c r="G33" s="15">
        <v>4559.6099999999997</v>
      </c>
    </row>
    <row r="34" spans="1:7" ht="13.5" customHeight="1" x14ac:dyDescent="0.25">
      <c r="A34" s="19" t="s">
        <v>4860</v>
      </c>
      <c r="B34" s="12" t="s">
        <v>1107</v>
      </c>
      <c r="C34" s="13">
        <v>1508863117</v>
      </c>
      <c r="D34" s="12" t="s">
        <v>1131</v>
      </c>
      <c r="E34" s="14">
        <v>15088</v>
      </c>
      <c r="F34" s="13">
        <v>16556</v>
      </c>
      <c r="G34" s="15">
        <v>3274</v>
      </c>
    </row>
    <row r="35" spans="1:7" ht="13.5" customHeight="1" x14ac:dyDescent="0.25">
      <c r="A35" s="19" t="s">
        <v>4874</v>
      </c>
      <c r="B35" s="12" t="s">
        <v>1107</v>
      </c>
      <c r="C35" s="13">
        <v>1508863118</v>
      </c>
      <c r="D35" s="12" t="s">
        <v>1132</v>
      </c>
      <c r="E35" s="14">
        <v>15088</v>
      </c>
      <c r="F35" s="13">
        <v>16556</v>
      </c>
      <c r="G35" s="15">
        <v>1727.76</v>
      </c>
    </row>
    <row r="36" spans="1:7" ht="13.5" customHeight="1" x14ac:dyDescent="0.25">
      <c r="A36" s="19" t="s">
        <v>4885</v>
      </c>
      <c r="B36" s="12" t="s">
        <v>1107</v>
      </c>
      <c r="C36" s="13">
        <v>1508863072</v>
      </c>
      <c r="D36" s="12" t="s">
        <v>1133</v>
      </c>
      <c r="E36" s="14">
        <v>15088</v>
      </c>
      <c r="F36" s="13">
        <v>16556</v>
      </c>
      <c r="G36" s="15">
        <v>79.16</v>
      </c>
    </row>
    <row r="37" spans="1:7" ht="13.5" customHeight="1" x14ac:dyDescent="0.25">
      <c r="A37" s="19" t="s">
        <v>4884</v>
      </c>
      <c r="B37" s="12" t="s">
        <v>1107</v>
      </c>
      <c r="C37" s="13">
        <v>1508863073</v>
      </c>
      <c r="D37" s="12" t="s">
        <v>1134</v>
      </c>
      <c r="E37" s="14">
        <v>15088</v>
      </c>
      <c r="F37" s="13">
        <v>16556</v>
      </c>
      <c r="G37" s="15">
        <v>322.77</v>
      </c>
    </row>
    <row r="38" spans="1:7" ht="13.5" customHeight="1" x14ac:dyDescent="0.25">
      <c r="A38" s="19" t="s">
        <v>4877</v>
      </c>
      <c r="B38" s="12" t="s">
        <v>1107</v>
      </c>
      <c r="C38" s="13">
        <v>1508863075</v>
      </c>
      <c r="D38" s="12" t="s">
        <v>1135</v>
      </c>
      <c r="E38" s="14">
        <v>15088</v>
      </c>
      <c r="F38" s="13">
        <v>16556</v>
      </c>
      <c r="G38" s="15">
        <v>1125.18</v>
      </c>
    </row>
    <row r="39" spans="1:7" ht="13.5" customHeight="1" x14ac:dyDescent="0.25">
      <c r="A39" s="19" t="s">
        <v>4859</v>
      </c>
      <c r="B39" s="12" t="s">
        <v>1107</v>
      </c>
      <c r="C39" s="13">
        <v>1508863078</v>
      </c>
      <c r="D39" s="12" t="s">
        <v>1136</v>
      </c>
      <c r="E39" s="14">
        <v>15088</v>
      </c>
      <c r="F39" s="13">
        <v>16556</v>
      </c>
      <c r="G39" s="15">
        <v>3614.05</v>
      </c>
    </row>
    <row r="40" spans="1:7" ht="13.5" customHeight="1" x14ac:dyDescent="0.25">
      <c r="A40" s="19" t="s">
        <v>4870</v>
      </c>
      <c r="B40" s="12" t="s">
        <v>1107</v>
      </c>
      <c r="C40" s="13">
        <v>1508863095</v>
      </c>
      <c r="D40" s="12" t="s">
        <v>1137</v>
      </c>
      <c r="E40" s="14">
        <v>15088</v>
      </c>
      <c r="F40" s="13">
        <v>16556</v>
      </c>
      <c r="G40" s="15">
        <v>1819.75</v>
      </c>
    </row>
    <row r="41" spans="1:7" ht="13.5" customHeight="1" x14ac:dyDescent="0.25">
      <c r="A41" s="19" t="s">
        <v>4871</v>
      </c>
      <c r="B41" s="12" t="s">
        <v>1107</v>
      </c>
      <c r="C41" s="13">
        <v>1508863096</v>
      </c>
      <c r="D41" s="12" t="s">
        <v>1138</v>
      </c>
      <c r="E41" s="14">
        <v>15088</v>
      </c>
      <c r="F41" s="13">
        <v>16556</v>
      </c>
      <c r="G41" s="15">
        <v>1752.46</v>
      </c>
    </row>
    <row r="42" spans="1:7" ht="13.5" customHeight="1" x14ac:dyDescent="0.25">
      <c r="A42" s="19" t="s">
        <v>4864</v>
      </c>
      <c r="B42" s="12" t="s">
        <v>1107</v>
      </c>
      <c r="C42" s="13">
        <v>1508863097</v>
      </c>
      <c r="D42" s="12" t="s">
        <v>1139</v>
      </c>
      <c r="E42" s="14">
        <v>15088</v>
      </c>
      <c r="F42" s="13">
        <v>16556</v>
      </c>
      <c r="G42" s="15">
        <v>2876.01</v>
      </c>
    </row>
    <row r="43" spans="1:7" ht="13.5" customHeight="1" x14ac:dyDescent="0.25">
      <c r="A43" s="19" t="s">
        <v>4866</v>
      </c>
      <c r="B43" s="12" t="s">
        <v>1107</v>
      </c>
      <c r="C43" s="13">
        <v>1508863098</v>
      </c>
      <c r="D43" s="12" t="s">
        <v>1140</v>
      </c>
      <c r="E43" s="14">
        <v>15088</v>
      </c>
      <c r="F43" s="13">
        <v>16556</v>
      </c>
      <c r="G43" s="15">
        <v>2692.47</v>
      </c>
    </row>
    <row r="44" spans="1:7" ht="13.5" customHeight="1" x14ac:dyDescent="0.25">
      <c r="A44" s="19" t="s">
        <v>4848</v>
      </c>
      <c r="B44" s="12" t="s">
        <v>1107</v>
      </c>
      <c r="C44" s="13">
        <v>1508863100</v>
      </c>
      <c r="D44" s="12" t="s">
        <v>1141</v>
      </c>
      <c r="E44" s="14">
        <v>15088</v>
      </c>
      <c r="F44" s="13">
        <v>16556</v>
      </c>
      <c r="G44" s="15">
        <v>5152.88</v>
      </c>
    </row>
    <row r="45" spans="1:7" ht="13.5" customHeight="1" x14ac:dyDescent="0.25">
      <c r="A45" s="19" t="s">
        <v>4863</v>
      </c>
      <c r="B45" s="12" t="s">
        <v>1107</v>
      </c>
      <c r="C45" s="13" t="s">
        <v>1142</v>
      </c>
      <c r="D45" s="12" t="s">
        <v>1143</v>
      </c>
      <c r="E45" s="14">
        <v>15088</v>
      </c>
      <c r="F45" s="13">
        <v>15556</v>
      </c>
      <c r="G45" s="15">
        <v>2964.64</v>
      </c>
    </row>
    <row r="46" spans="1:7" ht="13.5" customHeight="1" x14ac:dyDescent="0.25">
      <c r="A46" s="19" t="s">
        <v>4882</v>
      </c>
      <c r="B46" s="12" t="s">
        <v>1107</v>
      </c>
      <c r="C46" s="13">
        <v>1508863110</v>
      </c>
      <c r="D46" s="12" t="s">
        <v>1144</v>
      </c>
      <c r="E46" s="14">
        <v>15088</v>
      </c>
      <c r="F46" s="13">
        <v>16556</v>
      </c>
      <c r="G46" s="15">
        <v>680.59</v>
      </c>
    </row>
    <row r="47" spans="1:7" ht="13.5" customHeight="1" x14ac:dyDescent="0.25">
      <c r="A47" s="19" t="s">
        <v>4869</v>
      </c>
      <c r="B47" s="12" t="s">
        <v>1107</v>
      </c>
      <c r="C47" s="13">
        <v>1508863111</v>
      </c>
      <c r="D47" s="12" t="s">
        <v>1145</v>
      </c>
      <c r="E47" s="14">
        <v>15088</v>
      </c>
      <c r="F47" s="13">
        <v>16556</v>
      </c>
      <c r="G47" s="15">
        <v>2129.5</v>
      </c>
    </row>
    <row r="48" spans="1:7" ht="13.5" customHeight="1" x14ac:dyDescent="0.25">
      <c r="A48" s="19" t="s">
        <v>4876</v>
      </c>
      <c r="B48" s="12" t="s">
        <v>1107</v>
      </c>
      <c r="C48" s="13">
        <v>1508863112</v>
      </c>
      <c r="D48" s="12" t="s">
        <v>670</v>
      </c>
      <c r="E48" s="14">
        <v>15088</v>
      </c>
      <c r="F48" s="13">
        <v>16556</v>
      </c>
      <c r="G48" s="15">
        <v>1229.04</v>
      </c>
    </row>
    <row r="49" spans="1:7" ht="13.5" customHeight="1" x14ac:dyDescent="0.25">
      <c r="A49" s="6"/>
      <c r="B49" s="7"/>
      <c r="C49" s="6"/>
      <c r="D49" s="7" t="s">
        <v>2296</v>
      </c>
      <c r="E49" s="6"/>
      <c r="F49" s="6"/>
      <c r="G49" s="8">
        <f>SUM(G10:G48)</f>
        <v>97701.200000000012</v>
      </c>
    </row>
    <row r="52" spans="1:7" ht="13.5" customHeight="1" x14ac:dyDescent="0.25">
      <c r="G52" s="17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56000000000000005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910</vt:lpstr>
      <vt:lpstr>911</vt:lpstr>
      <vt:lpstr>918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DLA-PC</cp:lastModifiedBy>
  <cp:lastPrinted>2023-08-25T03:31:31Z</cp:lastPrinted>
  <dcterms:created xsi:type="dcterms:W3CDTF">2017-12-05T07:17:36Z</dcterms:created>
  <dcterms:modified xsi:type="dcterms:W3CDTF">2023-09-12T07:36:50Z</dcterms:modified>
</cp:coreProperties>
</file>